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workbookProtection/>
  <bookViews>
    <workbookView xWindow="360" yWindow="15" windowWidth="20955" windowHeight="9720" activeTab="0" showHorizontalScroll="1" showVerticalScroll="1"/>
  </bookViews>
  <sheets>
    <sheet name="Sheet1" sheetId="1" state="visible" r:id="rId1"/>
  </sheets>
  <calcPr fullCalcOnLoad="1"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<sst xmlns="http://schemas.openxmlformats.org/spreadsheetml/2006/main" count="408" uniqueCount="408">
  <si>
    <t>Arquivo</t>
  </si>
  <si>
    <t>Bloco</t>
  </si>
  <si>
    <t>RP_Media</t>
  </si>
  <si>
    <t>DB_Estimada</t>
  </si>
  <si>
    <t>DB_REAL</t>
  </si>
  <si>
    <t>Measurement016.rgp</t>
  </si>
  <si>
    <t>Amostra</t>
  </si>
  <si>
    <t>Measurement017.rgp</t>
  </si>
  <si>
    <t>Measurement018.rgp</t>
  </si>
  <si>
    <t>Measurement019.rgp</t>
  </si>
  <si>
    <t>Measurement020.rgp</t>
  </si>
  <si>
    <t>Measurement021.rgp</t>
  </si>
  <si>
    <t>Measurement022.rgp</t>
  </si>
  <si>
    <t>Measurement023.rgp</t>
  </si>
  <si>
    <t>Measurement024.rgp</t>
  </si>
  <si>
    <t>Measurement025.rgp</t>
  </si>
  <si>
    <t>Measurement026.rgp</t>
  </si>
  <si>
    <t>Measurement027.rgp</t>
  </si>
  <si>
    <t>Measurement028.rgp</t>
  </si>
  <si>
    <t>Measurement029.rgp</t>
  </si>
  <si>
    <t>Measurement030.rgp</t>
  </si>
  <si>
    <t>Measurement031.rgp</t>
  </si>
  <si>
    <t>Measurement032.rgp</t>
  </si>
  <si>
    <t>Measurement033.rgp</t>
  </si>
  <si>
    <t>Measurement034.rgp</t>
  </si>
  <si>
    <t>Measurement035.rgp</t>
  </si>
  <si>
    <t>Measurement036.rgp</t>
  </si>
  <si>
    <t>Measurement037.rgp</t>
  </si>
  <si>
    <t>Measurement038.rgp</t>
  </si>
  <si>
    <t>Measurement039.rgp</t>
  </si>
  <si>
    <t>Measurement040.rgp</t>
  </si>
  <si>
    <t>Measurement041.rgp</t>
  </si>
  <si>
    <t>Measurement042.rgp</t>
  </si>
  <si>
    <t>Measurement043.rgp</t>
  </si>
  <si>
    <t>Measurement044.rgp</t>
  </si>
  <si>
    <t>Measurement045.rgp</t>
  </si>
  <si>
    <t>Measurement046.rgp</t>
  </si>
  <si>
    <t>Measurement047.rgp</t>
  </si>
  <si>
    <t>Measurement048.rgp</t>
  </si>
  <si>
    <t>Measurement049.rgp</t>
  </si>
  <si>
    <t>Measurement050.rgp</t>
  </si>
  <si>
    <t>Measurement051.rgp</t>
  </si>
  <si>
    <t>Measurement052.rgp</t>
  </si>
  <si>
    <t>Measurement053.rgp</t>
  </si>
  <si>
    <t>Measurement054.rgp</t>
  </si>
  <si>
    <t>Measurement055.rgp</t>
  </si>
  <si>
    <t>Measurement056.rgp</t>
  </si>
  <si>
    <t>Measurement057.rgp</t>
  </si>
  <si>
    <t>Measurement058.rgp</t>
  </si>
  <si>
    <t>Measurement059.rgp</t>
  </si>
  <si>
    <t>Measurement060.rgp</t>
  </si>
  <si>
    <t>Measurement061.rgp</t>
  </si>
  <si>
    <t>Measurement062.rgp</t>
  </si>
  <si>
    <t>Measurement063.rgp</t>
  </si>
  <si>
    <t>Measurement064.rgp</t>
  </si>
  <si>
    <t>Measurement065.rgp</t>
  </si>
  <si>
    <t>Measurement066.rgp</t>
  </si>
  <si>
    <t>Measurement067.rgp</t>
  </si>
  <si>
    <t>Measurement068.rgp</t>
  </si>
  <si>
    <t>Measurement069.rgp</t>
  </si>
  <si>
    <t>Measurement070.rgp</t>
  </si>
  <si>
    <t>Measurement071.rgp</t>
  </si>
  <si>
    <t>Measurement072.rgp</t>
  </si>
  <si>
    <t>Measurement073.rgp</t>
  </si>
  <si>
    <t>Measurement074.rgp</t>
  </si>
  <si>
    <t>Measurement075.rgp</t>
  </si>
  <si>
    <t>Measurement076.rgp</t>
  </si>
  <si>
    <t>Measurement077.rgp</t>
  </si>
  <si>
    <t>Measurement078.rgp</t>
  </si>
  <si>
    <t>Measurement079.rgp</t>
  </si>
  <si>
    <t>Measurement080.rgp</t>
  </si>
  <si>
    <t>Measurement081.rgp</t>
  </si>
  <si>
    <t>Measurement082.rgp</t>
  </si>
  <si>
    <t>Measurement083.rgp</t>
  </si>
  <si>
    <t>Measurement084.rgp</t>
  </si>
  <si>
    <t>Measurement085.rgp</t>
  </si>
  <si>
    <t>Measurement086.rgp</t>
  </si>
  <si>
    <t>Measurement087.rgp</t>
  </si>
  <si>
    <t>Measurement088.rgp</t>
  </si>
  <si>
    <t>Measurement089.rgp</t>
  </si>
  <si>
    <t>Measurement090.rgp</t>
  </si>
  <si>
    <t>Measurement091.rgp</t>
  </si>
  <si>
    <t>Measurement092.rgp</t>
  </si>
  <si>
    <t>Measurement093.rgp</t>
  </si>
  <si>
    <t>Measurement094.rgp</t>
  </si>
  <si>
    <t>Measurement095.rgp</t>
  </si>
  <si>
    <t>Measurement096.rgp</t>
  </si>
  <si>
    <t>Measurement097.rgp</t>
  </si>
  <si>
    <t>Measurement098.rgp</t>
  </si>
  <si>
    <t>Measurement099.rgp</t>
  </si>
  <si>
    <t>Measurement100.rgp</t>
  </si>
  <si>
    <t>Measurement101.rgp</t>
  </si>
  <si>
    <t>Measurement102.rgp</t>
  </si>
  <si>
    <t>Measurement103.rgp</t>
  </si>
  <si>
    <t>Measurement104.rgp</t>
  </si>
  <si>
    <t>Measurement105.rgp</t>
  </si>
  <si>
    <t>Measurement001.rgp</t>
  </si>
  <si>
    <t xml:space="preserve">bloco 01 a 15</t>
  </si>
  <si>
    <t>Measurement002.rgp</t>
  </si>
  <si>
    <t>Measurement003.rgp</t>
  </si>
  <si>
    <t>Measurement004.rgp</t>
  </si>
  <si>
    <t>Measurement005.rgp</t>
  </si>
  <si>
    <t>Measurement006.rgp</t>
  </si>
  <si>
    <t>Measurement007.rgp</t>
  </si>
  <si>
    <t>Measurement008.rgp</t>
  </si>
  <si>
    <t>Measurement009.rgp</t>
  </si>
  <si>
    <t>Measurement010.rgp</t>
  </si>
  <si>
    <t>Measurement011.rgp</t>
  </si>
  <si>
    <t>Measurement012.rgp</t>
  </si>
  <si>
    <t>Measurement013.rgp</t>
  </si>
  <si>
    <t>Measurement014.rgp</t>
  </si>
  <si>
    <t>Measurement015.rgp</t>
  </si>
  <si>
    <t>Measurement106.rgp</t>
  </si>
  <si>
    <t>Measurement107.rgp</t>
  </si>
  <si>
    <t>Measurement108.rgp</t>
  </si>
  <si>
    <t>Measurement109.rgp</t>
  </si>
  <si>
    <t>Measurement110.rgp</t>
  </si>
  <si>
    <t>Measurement111.rgp</t>
  </si>
  <si>
    <t>Measurement112.rgp</t>
  </si>
  <si>
    <t>Measurement113.rgp</t>
  </si>
  <si>
    <t>Measurement114.rgp</t>
  </si>
  <si>
    <t>Measurement115.rgp</t>
  </si>
  <si>
    <t>Measurement116.rgp</t>
  </si>
  <si>
    <t>Measurement117.rgp</t>
  </si>
  <si>
    <t>Measurement118.rgp</t>
  </si>
  <si>
    <t>Measurement119.rgp</t>
  </si>
  <si>
    <t>Measurement120.rgp</t>
  </si>
  <si>
    <t>Measurement121.rgp</t>
  </si>
  <si>
    <t>Measurement122.rgp</t>
  </si>
  <si>
    <t>Measurement123.rgp</t>
  </si>
  <si>
    <t>Measurement124.rgp</t>
  </si>
  <si>
    <t>Measurement125.rgp</t>
  </si>
  <si>
    <t>Measurement126.rgp</t>
  </si>
  <si>
    <t>Measurement127.rgp</t>
  </si>
  <si>
    <t>Measurement128.rgp</t>
  </si>
  <si>
    <t>Measurement129.rgp</t>
  </si>
  <si>
    <t>Measurement130.rgp</t>
  </si>
  <si>
    <t>Measurement131.rgp</t>
  </si>
  <si>
    <t>Measurement132.rgp</t>
  </si>
  <si>
    <t>Measurement133.rgp</t>
  </si>
  <si>
    <t>Measurement134.rgp</t>
  </si>
  <si>
    <t>Measurement135.rgp</t>
  </si>
  <si>
    <t>Measurement136.rgp</t>
  </si>
  <si>
    <t>Measurement137.rgp</t>
  </si>
  <si>
    <t>Measurement138.rgp</t>
  </si>
  <si>
    <t>Measurement139.rgp</t>
  </si>
  <si>
    <t>Measurement140.rgp</t>
  </si>
  <si>
    <t>Measurement141.rgp</t>
  </si>
  <si>
    <t>Measurement142.rgp</t>
  </si>
  <si>
    <t>Measurement143.rgp</t>
  </si>
  <si>
    <t>Measurement144.rgp</t>
  </si>
  <si>
    <t>Measurement145.rgp</t>
  </si>
  <si>
    <t>Measurement146.rgp</t>
  </si>
  <si>
    <t>Measurement147.rgp</t>
  </si>
  <si>
    <t>Measurement148.rgp</t>
  </si>
  <si>
    <t>Measurement149.rgp</t>
  </si>
  <si>
    <t>Measurement150.rgp</t>
  </si>
  <si>
    <t>Measurement151.rgp</t>
  </si>
  <si>
    <t>Measurement152.rgp</t>
  </si>
  <si>
    <t>Measurement153.rgp</t>
  </si>
  <si>
    <t>Measurement154.rgp</t>
  </si>
  <si>
    <t>Measurement155.rgp</t>
  </si>
  <si>
    <t>Measurement156.rgp</t>
  </si>
  <si>
    <t>Measurement157.rgp</t>
  </si>
  <si>
    <t>Measurement158.rgp</t>
  </si>
  <si>
    <t>Measurement159.rgp</t>
  </si>
  <si>
    <t>Measurement160.rgp</t>
  </si>
  <si>
    <t>Measurement161.rgp</t>
  </si>
  <si>
    <t>Measurement162.rgp</t>
  </si>
  <si>
    <t>Measurement163.rgp</t>
  </si>
  <si>
    <t>Measurement164.rgp</t>
  </si>
  <si>
    <t>Measurement165.rgp</t>
  </si>
  <si>
    <t>Measurement166.rgp</t>
  </si>
  <si>
    <t>Measurement167.rgp</t>
  </si>
  <si>
    <t>Measurement168.rgp</t>
  </si>
  <si>
    <t>Measurement169.rgp</t>
  </si>
  <si>
    <t>Measurement170.rgp</t>
  </si>
  <si>
    <t>Measurement171.rgp</t>
  </si>
  <si>
    <t>Measurement172.rgp</t>
  </si>
  <si>
    <t>Measurement173.rgp</t>
  </si>
  <si>
    <t>Measurement174.rgp</t>
  </si>
  <si>
    <t>Measurement175.rgp</t>
  </si>
  <si>
    <t>Measurement176.rgp</t>
  </si>
  <si>
    <t>Measurement177.rgp</t>
  </si>
  <si>
    <t>Measurement178.rgp</t>
  </si>
  <si>
    <t>Measurement179.rgp</t>
  </si>
  <si>
    <t>Measurement180.rgp</t>
  </si>
  <si>
    <t>Measurement181.rgp</t>
  </si>
  <si>
    <t>Measurement182.rgp</t>
  </si>
  <si>
    <t>Measurement183.rgp</t>
  </si>
  <si>
    <t>Measurement184.rgp</t>
  </si>
  <si>
    <t>Measurement185.rgp</t>
  </si>
  <si>
    <t>Measurement186.rgp</t>
  </si>
  <si>
    <t>Measurement187.rgp</t>
  </si>
  <si>
    <t>Measurement188.rgp</t>
  </si>
  <si>
    <t>Measurement189.rgp</t>
  </si>
  <si>
    <t>Measurement190.rgp</t>
  </si>
  <si>
    <t>Measurement191.rgp</t>
  </si>
  <si>
    <t>Measurement192.rgp</t>
  </si>
  <si>
    <t>Measurement193.rgp</t>
  </si>
  <si>
    <t>Measurement194.rgp</t>
  </si>
  <si>
    <t>Measurement195.rgp</t>
  </si>
  <si>
    <t>Measurement196.rgp</t>
  </si>
  <si>
    <t>Measurement197.rgp</t>
  </si>
  <si>
    <t>Measurement198.rgp</t>
  </si>
  <si>
    <t>Measurement199.rgp</t>
  </si>
  <si>
    <t>Measurement200.rgp</t>
  </si>
  <si>
    <t>Measurement201.rgp</t>
  </si>
  <si>
    <t>Measurement202.rgp</t>
  </si>
  <si>
    <t>Measurement203.rgp</t>
  </si>
  <si>
    <t>Measurement204.rgp</t>
  </si>
  <si>
    <t>Measurement205.rgp</t>
  </si>
  <si>
    <t>Measurement206.rgp</t>
  </si>
  <si>
    <t>Measurement207.rgp</t>
  </si>
  <si>
    <t>Measurement208.rgp</t>
  </si>
  <si>
    <t>Measurement209.rgp</t>
  </si>
  <si>
    <t>Measurement210.rgp</t>
  </si>
  <si>
    <t>Measurement211.rgp</t>
  </si>
  <si>
    <t>Measurement212.rgp</t>
  </si>
  <si>
    <t>Measurement213.rgp</t>
  </si>
  <si>
    <t>Measurement214.rgp</t>
  </si>
  <si>
    <t>Measurement215.rgp</t>
  </si>
  <si>
    <t>Measurement216.rgp</t>
  </si>
  <si>
    <t>Measurement217.rgp</t>
  </si>
  <si>
    <t>Measurement218.rgp</t>
  </si>
  <si>
    <t>Measurement219.rgp</t>
  </si>
  <si>
    <t>Measurement220.rgp</t>
  </si>
  <si>
    <t>Measurement221.rgp</t>
  </si>
  <si>
    <t>Measurement222.rgp</t>
  </si>
  <si>
    <t>Measurement223.rgp</t>
  </si>
  <si>
    <t>Measurement224.rgp</t>
  </si>
  <si>
    <t>Measurement225.rgp</t>
  </si>
  <si>
    <t>Measurement226.rgp</t>
  </si>
  <si>
    <t>Measurement227.rgp</t>
  </si>
  <si>
    <t>Measurement228.rgp</t>
  </si>
  <si>
    <t>Measurement229.rgp</t>
  </si>
  <si>
    <t>Measurement230.rgp</t>
  </si>
  <si>
    <t>Measurement231.rgp</t>
  </si>
  <si>
    <t>Measurement232.rgp</t>
  </si>
  <si>
    <t>Measurement233.rgp</t>
  </si>
  <si>
    <t>Measurement234.rgp</t>
  </si>
  <si>
    <t>Measurement235.rgp</t>
  </si>
  <si>
    <t>Measurement236.rgp</t>
  </si>
  <si>
    <t>Measurement237.rgp</t>
  </si>
  <si>
    <t>Measurement238.rgp</t>
  </si>
  <si>
    <t>Measurement239.rgp</t>
  </si>
  <si>
    <t>Measurement240.rgp</t>
  </si>
  <si>
    <t>Measurement241.rgp</t>
  </si>
  <si>
    <t>Measurement242.rgp</t>
  </si>
  <si>
    <t>Measurement243.rgp</t>
  </si>
  <si>
    <t>Measurement244.rgp</t>
  </si>
  <si>
    <t>Measurement245.rgp</t>
  </si>
  <si>
    <t>Measurement246.rgp</t>
  </si>
  <si>
    <t>Measurement247.rgp</t>
  </si>
  <si>
    <t>Measurement248.rgp</t>
  </si>
  <si>
    <t>Measurement249.rgp</t>
  </si>
  <si>
    <t>Measurement250.rgp</t>
  </si>
  <si>
    <t>Measurement251.rgp</t>
  </si>
  <si>
    <t>Measurement252.rgp</t>
  </si>
  <si>
    <t>Measurement253.rgp</t>
  </si>
  <si>
    <t>Measurement254.rgp</t>
  </si>
  <si>
    <t>Measurement255.rgp</t>
  </si>
  <si>
    <t>Measurement256.rgp</t>
  </si>
  <si>
    <t>Measurement257.rgp</t>
  </si>
  <si>
    <t>Measurement258.rgp</t>
  </si>
  <si>
    <t>Measurement259.rgp</t>
  </si>
  <si>
    <t>Measurement260.rgp</t>
  </si>
  <si>
    <t>Measurement261.rgp</t>
  </si>
  <si>
    <t>Measurement262.rgp</t>
  </si>
  <si>
    <t>Measurement263.rgp</t>
  </si>
  <si>
    <t>Measurement264.rgp</t>
  </si>
  <si>
    <t>Measurement265.rgp</t>
  </si>
  <si>
    <t>Measurement266.rgp</t>
  </si>
  <si>
    <t>Measurement267.rgp</t>
  </si>
  <si>
    <t>Measurement268.rgp</t>
  </si>
  <si>
    <t>Measurement269.rgp</t>
  </si>
  <si>
    <t>Measurement270.rgp</t>
  </si>
  <si>
    <t>Measurement271.rgp</t>
  </si>
  <si>
    <t>Measurement272.rgp</t>
  </si>
  <si>
    <t>Measurement273.rgp</t>
  </si>
  <si>
    <t>Measurement274.rgp</t>
  </si>
  <si>
    <t>Measurement275.rgp</t>
  </si>
  <si>
    <t>Measurement276.rgp</t>
  </si>
  <si>
    <t>Measurement277.rgp</t>
  </si>
  <si>
    <t>Measurement278.rgp</t>
  </si>
  <si>
    <t>Measurement279.rgp</t>
  </si>
  <si>
    <t>Measurement280.rgp</t>
  </si>
  <si>
    <t>Measurement281.rgp</t>
  </si>
  <si>
    <t>Measurement282.rgp</t>
  </si>
  <si>
    <t>Measurement283.rgp</t>
  </si>
  <si>
    <t>Measurement284.rgp</t>
  </si>
  <si>
    <t>Measurement285.rgp</t>
  </si>
  <si>
    <t>Measurement286.rgp</t>
  </si>
  <si>
    <t>Measurement287.rgp</t>
  </si>
  <si>
    <t>Measurement288.rgp</t>
  </si>
  <si>
    <t>Measurement289.rgp</t>
  </si>
  <si>
    <t>Measurement290.rgp</t>
  </si>
  <si>
    <t>Measurement291.rgp</t>
  </si>
  <si>
    <t>Measurement292.rgp</t>
  </si>
  <si>
    <t>Measurement293.rgp</t>
  </si>
  <si>
    <t>Measurement294.rgp</t>
  </si>
  <si>
    <t>Measurement295.rgp</t>
  </si>
  <si>
    <t>Measurement296.rgp</t>
  </si>
  <si>
    <t>Measurement297.rgp</t>
  </si>
  <si>
    <t>Measurement298.rgp</t>
  </si>
  <si>
    <t>Measurement299.rgp</t>
  </si>
  <si>
    <t>Measurement300.rgp</t>
  </si>
  <si>
    <t>Measurement301.rgp</t>
  </si>
  <si>
    <t>Measurement302.rgp</t>
  </si>
  <si>
    <t>Measurement303.rgp</t>
  </si>
  <si>
    <t>Measurement304.rgp</t>
  </si>
  <si>
    <t>Measurement305.rgp</t>
  </si>
  <si>
    <t>Measurement306.rgp</t>
  </si>
  <si>
    <t>Measurement307.rgp</t>
  </si>
  <si>
    <t>Measurement308.rgp</t>
  </si>
  <si>
    <t>Measurement309.rgp</t>
  </si>
  <si>
    <t>Measurement310.rgp</t>
  </si>
  <si>
    <t>Measurement311.rgp</t>
  </si>
  <si>
    <t>Measurement312.rgp</t>
  </si>
  <si>
    <t>Measurement313.rgp</t>
  </si>
  <si>
    <t>Measurement314.rgp</t>
  </si>
  <si>
    <t>Measurement315.rgp</t>
  </si>
  <si>
    <t>Measurement316.rgp</t>
  </si>
  <si>
    <t>Measurement317.rgp</t>
  </si>
  <si>
    <t>Measurement318.rgp</t>
  </si>
  <si>
    <t>Measurement319.rgp</t>
  </si>
  <si>
    <t>Measurement320.rgp</t>
  </si>
  <si>
    <t>Measurement321.rgp</t>
  </si>
  <si>
    <t>Measurement322.rgp</t>
  </si>
  <si>
    <t>Measurement323.rgp</t>
  </si>
  <si>
    <t>Measurement324.rgp</t>
  </si>
  <si>
    <t>Measurement325.rgp</t>
  </si>
  <si>
    <t>Measurement326.rgp</t>
  </si>
  <si>
    <t>Measurement327.rgp</t>
  </si>
  <si>
    <t>Measurement328.rgp</t>
  </si>
  <si>
    <t>Measurement329.rgp</t>
  </si>
  <si>
    <t>Measurement330.rgp</t>
  </si>
  <si>
    <t>Measurement331.rgp</t>
  </si>
  <si>
    <t>Measurement332.rgp</t>
  </si>
  <si>
    <t>Measurement333.rgp</t>
  </si>
  <si>
    <t>Measurement334.rgp</t>
  </si>
  <si>
    <t>Measurement335.rgp</t>
  </si>
  <si>
    <t>Measurement336.rgp</t>
  </si>
  <si>
    <t>Measurement337.rgp</t>
  </si>
  <si>
    <t>Measurement338.rgp</t>
  </si>
  <si>
    <t>Measurement339.rgp</t>
  </si>
  <si>
    <t>Measurement340.rgp</t>
  </si>
  <si>
    <t>Measurement341.rgp</t>
  </si>
  <si>
    <t>Measurement342.rgp</t>
  </si>
  <si>
    <t>Measurement343.rgp</t>
  </si>
  <si>
    <t>Measurement344.rgp</t>
  </si>
  <si>
    <t>Measurement345.rgp</t>
  </si>
  <si>
    <t>Measurement346.rgp</t>
  </si>
  <si>
    <t>Measurement347.rgp</t>
  </si>
  <si>
    <t>Measurement348.rgp</t>
  </si>
  <si>
    <t>Measurement349.rgp</t>
  </si>
  <si>
    <t>Measurement350.rgp</t>
  </si>
  <si>
    <t>Measurement351.rgp</t>
  </si>
  <si>
    <t>Measurement352.rgp</t>
  </si>
  <si>
    <t>Measurement353.rgp</t>
  </si>
  <si>
    <t>Measurement354.rgp</t>
  </si>
  <si>
    <t>Measurement355.rgp</t>
  </si>
  <si>
    <t>Measurement356.rgp</t>
  </si>
  <si>
    <t>Measurement357.rgp</t>
  </si>
  <si>
    <t>Measurement358.rgp</t>
  </si>
  <si>
    <t>Measurement359.rgp</t>
  </si>
  <si>
    <t>Measurement360.rgp</t>
  </si>
  <si>
    <t>Measurement361.rgp</t>
  </si>
  <si>
    <t>Measurement362.rgp</t>
  </si>
  <si>
    <t>Measurement363.rgp</t>
  </si>
  <si>
    <t>Measurement364.rgp</t>
  </si>
  <si>
    <t>Measurement365.rgp</t>
  </si>
  <si>
    <t>Measurement366.rgp</t>
  </si>
  <si>
    <t>Measurement367.rgp</t>
  </si>
  <si>
    <t>Measurement368.rgp</t>
  </si>
  <si>
    <t>Measurement369.rgp</t>
  </si>
  <si>
    <t>Measurement370.rgp</t>
  </si>
  <si>
    <t>Measurement371.rgp</t>
  </si>
  <si>
    <t>Measurement372.rgp</t>
  </si>
  <si>
    <t xml:space="preserve">bloco 16 a 30</t>
  </si>
  <si>
    <t>Measurement373.rgp</t>
  </si>
  <si>
    <t>Measurement374.rgp</t>
  </si>
  <si>
    <t>Measurement375.rgp</t>
  </si>
  <si>
    <t>Measurement376.rgp</t>
  </si>
  <si>
    <t>Measurement377.rgp</t>
  </si>
  <si>
    <t>Measurement378.rgp</t>
  </si>
  <si>
    <t>Measurement379.rgp</t>
  </si>
  <si>
    <t>Measurement380.rgp</t>
  </si>
  <si>
    <t>Measurement381.rgp</t>
  </si>
  <si>
    <t>Measurement382.rgp</t>
  </si>
  <si>
    <t>Measurement383.rgp</t>
  </si>
  <si>
    <t>Measurement384.rgp</t>
  </si>
  <si>
    <t>Measurement385.rgp</t>
  </si>
  <si>
    <t>Measurement386.rgp</t>
  </si>
  <si>
    <t>Measurement387.rgp</t>
  </si>
  <si>
    <t>Measurement388.rgp</t>
  </si>
  <si>
    <t>Measurement389.rgp</t>
  </si>
  <si>
    <t>Measurement390.rgp</t>
  </si>
  <si>
    <t>Measurement391.rgp</t>
  </si>
  <si>
    <t>Measurement392.rgp</t>
  </si>
  <si>
    <t>Measurement393.rgp</t>
  </si>
  <si>
    <t>Measurement394.rgp</t>
  </si>
  <si>
    <t>Measurement395.rgp</t>
  </si>
  <si>
    <t>Measurement396.rgp</t>
  </si>
  <si>
    <t>Measurement397.rgp</t>
  </si>
  <si>
    <t>Measurement398.rgp</t>
  </si>
  <si>
    <t>Measurement399.rgp</t>
  </si>
  <si>
    <t>Measurement400.rgp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</si>
</sst>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 style="none"/>
      <right style="none"/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4">
    <xf fontId="0" fillId="0" borderId="0" numFmtId="0" xfId="0" quotePrefix="0" pivotButton="0"/>
    <xf fontId="0" fillId="0" borderId="0" numFmtId="2" xfId="0" applyNumberFormat="1" quotePrefix="0" pivotButton="0"/>
    <xf fontId="0" fillId="0" borderId="0" numFmtId="2" xfId="0" applyNumberFormat="1" quotePrefix="0" pivotButton="0">
      <protection hidden="0" locked="1"/>
    </xf>
    <xf fontId="0" fillId="0" borderId="0" numFmtId="0" xfId="0" quotePrefix="0" pivotButton="0">
      <protection hidden="0" locked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RowHeight="14.25"/>
  <cols>
    <col customWidth="1" min="1" max="1" width="39.57421875"/>
    <col min="4" max="4" style="1" width="9.140625"/>
    <col bestFit="1" min="5" max="5" style="1" width="11.921875"/>
    <col customWidth="1" min="6" max="6" width="16.421875"/>
  </cols>
  <sheetData>
    <row r="1">
      <c r="A1" t="s">
        <v>0</v>
      </c>
      <c r="B1" t="s">
        <v>1</v>
      </c>
      <c r="C1" t="s">
        <v>2</v>
      </c>
      <c r="D1" s="1" t="s">
        <v>3</v>
      </c>
      <c r="E1" s="1" t="s">
        <v>4</v>
      </c>
    </row>
    <row r="2">
      <c r="A2" t="s">
        <v>5</v>
      </c>
      <c r="B2" t="s">
        <v>6</v>
      </c>
      <c r="C2">
        <v>15.4923</v>
      </c>
      <c r="D2" s="1">
        <v>0.31469999999999998</v>
      </c>
      <c r="E2" s="2">
        <v>0.36141463414634151</v>
      </c>
      <c r="H2" s="3">
        <f>CORREL(D2:D84,E2:E84)</f>
        <v>0.72166997454549942</v>
      </c>
      <c r="I2" s="3">
        <f>CORREL(D2:D84,E2:E84)^2</f>
        <v>0.52080755216050179</v>
      </c>
    </row>
    <row r="3">
      <c r="A3" t="s">
        <v>7</v>
      </c>
      <c r="B3" t="s">
        <v>6</v>
      </c>
      <c r="C3">
        <v>14.1838</v>
      </c>
      <c r="D3" s="1">
        <v>0.29859999999999998</v>
      </c>
      <c r="E3" s="2">
        <v>0.32026200873362448</v>
      </c>
    </row>
    <row r="4">
      <c r="A4" t="s">
        <v>8</v>
      </c>
      <c r="B4" t="s">
        <v>6</v>
      </c>
      <c r="C4">
        <v>13.070499999999999</v>
      </c>
      <c r="D4" s="1">
        <v>0.2848</v>
      </c>
      <c r="E4" s="2">
        <v>0.30894273127753308</v>
      </c>
    </row>
    <row r="5">
      <c r="A5" t="s">
        <v>9</v>
      </c>
      <c r="B5" t="s">
        <v>6</v>
      </c>
      <c r="C5">
        <v>14.9542</v>
      </c>
      <c r="D5" s="1">
        <v>0.30809999999999998</v>
      </c>
      <c r="E5" s="2">
        <v>0.3085022026431718</v>
      </c>
    </row>
    <row r="6">
      <c r="A6" t="s">
        <v>10</v>
      </c>
      <c r="B6" t="s">
        <v>6</v>
      </c>
      <c r="C6">
        <v>16.5138</v>
      </c>
      <c r="D6" s="1">
        <v>0.32729999999999998</v>
      </c>
      <c r="E6" s="2">
        <v>0.36095238095238091</v>
      </c>
    </row>
    <row r="7">
      <c r="A7" t="s">
        <v>11</v>
      </c>
      <c r="B7" t="s">
        <v>6</v>
      </c>
      <c r="C7">
        <v>15.551</v>
      </c>
      <c r="D7" s="1">
        <v>0.31540000000000001</v>
      </c>
      <c r="E7" s="2">
        <v>0.31991266375545852</v>
      </c>
    </row>
    <row r="8">
      <c r="A8" t="s">
        <v>12</v>
      </c>
      <c r="B8" t="s">
        <v>6</v>
      </c>
      <c r="C8">
        <v>15.310700000000001</v>
      </c>
      <c r="D8" s="1">
        <v>0.3125</v>
      </c>
      <c r="E8" s="2">
        <v>0.32854330708661422</v>
      </c>
    </row>
    <row r="9">
      <c r="A9" t="s">
        <v>13</v>
      </c>
      <c r="B9" t="s">
        <v>6</v>
      </c>
      <c r="C9">
        <v>16.8857</v>
      </c>
      <c r="D9" s="1">
        <v>0.33189999999999997</v>
      </c>
      <c r="E9" s="2">
        <v>0.35727699530516432</v>
      </c>
    </row>
    <row r="10">
      <c r="A10" t="s">
        <v>14</v>
      </c>
      <c r="B10" t="s">
        <v>6</v>
      </c>
      <c r="C10">
        <v>10.3384</v>
      </c>
      <c r="D10" s="1">
        <v>0.25109999999999999</v>
      </c>
      <c r="E10" s="2">
        <v>0.28932330827067659</v>
      </c>
    </row>
    <row r="11">
      <c r="A11" t="s">
        <v>15</v>
      </c>
      <c r="B11" t="s">
        <v>6</v>
      </c>
      <c r="C11">
        <v>16.012799999999999</v>
      </c>
      <c r="D11" s="1">
        <v>0.3211</v>
      </c>
      <c r="E11" s="2">
        <v>0.34793774319066151</v>
      </c>
    </row>
    <row r="12">
      <c r="A12" t="s">
        <v>16</v>
      </c>
      <c r="B12" t="s">
        <v>6</v>
      </c>
      <c r="C12">
        <v>14.352600000000001</v>
      </c>
      <c r="D12" s="1">
        <v>0.30059999999999998</v>
      </c>
      <c r="E12" s="2">
        <v>0.32896825396825402</v>
      </c>
    </row>
    <row r="13">
      <c r="A13" t="s">
        <v>17</v>
      </c>
      <c r="B13" t="s">
        <v>6</v>
      </c>
      <c r="C13">
        <v>15.2599</v>
      </c>
      <c r="D13" s="1">
        <v>0.31180000000000002</v>
      </c>
      <c r="E13" s="2">
        <v>0.32297979797979798</v>
      </c>
    </row>
    <row r="14">
      <c r="A14" t="s">
        <v>18</v>
      </c>
      <c r="B14" t="s">
        <v>6</v>
      </c>
      <c r="C14">
        <v>14.170199999999999</v>
      </c>
      <c r="D14" s="1">
        <v>0.2984</v>
      </c>
      <c r="E14" s="2">
        <v>0.32600961538461543</v>
      </c>
    </row>
    <row r="15">
      <c r="A15" t="s">
        <v>19</v>
      </c>
      <c r="B15" t="s">
        <v>6</v>
      </c>
      <c r="C15">
        <v>16.3171</v>
      </c>
      <c r="D15" s="1">
        <v>0.32490000000000002</v>
      </c>
      <c r="E15" s="2">
        <v>0.36850220264317179</v>
      </c>
    </row>
    <row r="16">
      <c r="A16" t="s">
        <v>20</v>
      </c>
      <c r="B16" t="s">
        <v>6</v>
      </c>
      <c r="C16">
        <v>15.3675</v>
      </c>
      <c r="D16" s="1">
        <v>0.31319999999999998</v>
      </c>
      <c r="E16" s="2">
        <v>0.34668508287292821</v>
      </c>
    </row>
    <row r="17">
      <c r="A17" t="s">
        <v>21</v>
      </c>
      <c r="B17" t="s">
        <v>6</v>
      </c>
      <c r="C17">
        <v>12.7912</v>
      </c>
      <c r="D17" s="1">
        <v>0.28139999999999998</v>
      </c>
      <c r="E17" s="2">
        <v>0.31598984771573613</v>
      </c>
    </row>
    <row r="18">
      <c r="A18" t="s">
        <v>22</v>
      </c>
      <c r="B18" t="s">
        <v>6</v>
      </c>
      <c r="C18">
        <v>17.5365</v>
      </c>
      <c r="D18" s="1">
        <v>0.33989999999999998</v>
      </c>
      <c r="E18" s="2">
        <v>0.39511494252873558</v>
      </c>
    </row>
    <row r="19">
      <c r="A19" t="s">
        <v>23</v>
      </c>
      <c r="B19" t="s">
        <v>6</v>
      </c>
      <c r="C19">
        <v>19.022300000000001</v>
      </c>
      <c r="D19" s="1">
        <v>0.35830000000000001</v>
      </c>
      <c r="E19" s="2">
        <v>0.38188976377952749</v>
      </c>
    </row>
    <row r="20">
      <c r="A20" t="s">
        <v>24</v>
      </c>
      <c r="B20" t="s">
        <v>6</v>
      </c>
      <c r="C20">
        <v>17.160499999999999</v>
      </c>
      <c r="D20" s="1">
        <v>0.33529999999999999</v>
      </c>
      <c r="E20" s="2">
        <v>0.37076530612244901</v>
      </c>
    </row>
    <row r="21">
      <c r="A21" t="s">
        <v>25</v>
      </c>
      <c r="B21" t="s">
        <v>6</v>
      </c>
      <c r="C21">
        <v>13.286899999999999</v>
      </c>
      <c r="D21" s="1">
        <v>0.28749999999999998</v>
      </c>
      <c r="E21" s="2">
        <v>0.33378109452736332</v>
      </c>
    </row>
    <row r="22">
      <c r="A22" t="s">
        <v>26</v>
      </c>
      <c r="B22" t="s">
        <v>6</v>
      </c>
      <c r="C22">
        <v>12.053900000000001</v>
      </c>
      <c r="D22" s="1">
        <v>0.27229999999999999</v>
      </c>
      <c r="E22" s="2">
        <v>0.31839285714285709</v>
      </c>
    </row>
    <row r="23">
      <c r="A23" t="s">
        <v>27</v>
      </c>
      <c r="B23" t="s">
        <v>6</v>
      </c>
      <c r="C23">
        <v>13.3392</v>
      </c>
      <c r="D23" s="1">
        <v>0.28810000000000002</v>
      </c>
      <c r="E23" s="2">
        <v>0.33352941176470591</v>
      </c>
    </row>
    <row r="24">
      <c r="A24" t="s">
        <v>28</v>
      </c>
      <c r="B24" t="s">
        <v>6</v>
      </c>
      <c r="C24">
        <v>14.6755</v>
      </c>
      <c r="D24" s="1">
        <v>0.30459999999999998</v>
      </c>
      <c r="E24" s="2">
        <v>0.34165957446808509</v>
      </c>
    </row>
    <row r="25">
      <c r="A25" t="s">
        <v>29</v>
      </c>
      <c r="B25" t="s">
        <v>6</v>
      </c>
      <c r="C25">
        <v>10.880800000000001</v>
      </c>
      <c r="D25" s="1">
        <v>0.25779999999999997</v>
      </c>
      <c r="E25" s="2">
        <v>0.302279792746114</v>
      </c>
    </row>
    <row r="26">
      <c r="A26" t="s">
        <v>30</v>
      </c>
      <c r="B26" t="s">
        <v>6</v>
      </c>
      <c r="C26">
        <v>13.5115</v>
      </c>
      <c r="D26" s="1">
        <v>0.2903</v>
      </c>
      <c r="E26" s="2">
        <v>0.32059113300492609</v>
      </c>
    </row>
    <row r="27">
      <c r="A27" t="s">
        <v>31</v>
      </c>
      <c r="B27" t="s">
        <v>6</v>
      </c>
      <c r="C27">
        <v>15.0162</v>
      </c>
      <c r="D27" s="1">
        <v>0.30880000000000002</v>
      </c>
      <c r="E27" s="2">
        <v>0.33678899082568797</v>
      </c>
    </row>
    <row r="28">
      <c r="A28" t="s">
        <v>32</v>
      </c>
      <c r="B28" t="s">
        <v>6</v>
      </c>
      <c r="C28">
        <v>15.2508</v>
      </c>
      <c r="D28" s="1">
        <v>0.31169999999999998</v>
      </c>
      <c r="E28" s="2">
        <v>0.33084112149532707</v>
      </c>
    </row>
    <row r="29">
      <c r="A29" t="s">
        <v>33</v>
      </c>
      <c r="B29" t="s">
        <v>6</v>
      </c>
      <c r="C29">
        <v>13.967000000000001</v>
      </c>
      <c r="D29" s="1">
        <v>0.2959</v>
      </c>
      <c r="E29" s="2">
        <v>0.32879629629629631</v>
      </c>
    </row>
    <row r="30">
      <c r="A30" t="s">
        <v>34</v>
      </c>
      <c r="B30" t="s">
        <v>6</v>
      </c>
      <c r="C30">
        <v>14.773400000000001</v>
      </c>
      <c r="D30" s="1">
        <v>0.30580000000000002</v>
      </c>
      <c r="E30" s="2">
        <v>0.34342857142857142</v>
      </c>
    </row>
    <row r="31">
      <c r="A31" t="s">
        <v>35</v>
      </c>
      <c r="B31" t="s">
        <v>6</v>
      </c>
      <c r="C31">
        <v>14.241199999999999</v>
      </c>
      <c r="D31" s="1">
        <v>0.29930000000000001</v>
      </c>
      <c r="E31" s="2">
        <v>0.33187499999999998</v>
      </c>
    </row>
    <row r="32">
      <c r="A32" t="s">
        <v>36</v>
      </c>
      <c r="B32" t="s">
        <v>6</v>
      </c>
      <c r="C32">
        <v>14.8238</v>
      </c>
      <c r="D32" s="1">
        <v>0.30649999999999999</v>
      </c>
      <c r="E32" s="2">
        <v>0.35177884615384608</v>
      </c>
    </row>
    <row r="33">
      <c r="A33" t="s">
        <v>37</v>
      </c>
      <c r="B33" t="s">
        <v>6</v>
      </c>
      <c r="C33">
        <v>15.1808</v>
      </c>
      <c r="D33" s="1">
        <v>0.31090000000000001</v>
      </c>
      <c r="E33" s="2">
        <v>0.33665</v>
      </c>
    </row>
    <row r="34">
      <c r="A34" t="s">
        <v>38</v>
      </c>
      <c r="B34" t="s">
        <v>6</v>
      </c>
      <c r="C34">
        <v>10.8192</v>
      </c>
      <c r="D34" s="1">
        <v>0.25700000000000001</v>
      </c>
      <c r="E34" s="2">
        <v>0.30173913043478268</v>
      </c>
    </row>
    <row r="35">
      <c r="A35" t="s">
        <v>39</v>
      </c>
      <c r="B35" t="s">
        <v>6</v>
      </c>
      <c r="C35">
        <v>13.1523</v>
      </c>
      <c r="D35" s="1">
        <v>0.2858</v>
      </c>
      <c r="E35" s="2">
        <v>0.29251012145748989</v>
      </c>
    </row>
    <row r="36">
      <c r="A36" t="s">
        <v>40</v>
      </c>
      <c r="B36" t="s">
        <v>6</v>
      </c>
      <c r="C36">
        <v>13.308</v>
      </c>
      <c r="D36" s="1">
        <v>0.28770000000000001</v>
      </c>
      <c r="E36" s="2">
        <v>0.30599156118143461</v>
      </c>
    </row>
    <row r="37">
      <c r="A37" t="s">
        <v>41</v>
      </c>
      <c r="B37" t="s">
        <v>6</v>
      </c>
      <c r="C37">
        <v>12.6302</v>
      </c>
      <c r="D37" s="1">
        <v>0.27939999999999998</v>
      </c>
      <c r="E37" s="2">
        <v>0.32831649831649828</v>
      </c>
    </row>
    <row r="38">
      <c r="A38" t="s">
        <v>42</v>
      </c>
      <c r="B38" t="s">
        <v>6</v>
      </c>
      <c r="C38">
        <v>13.5303</v>
      </c>
      <c r="D38" s="1">
        <v>0.29049999999999998</v>
      </c>
      <c r="E38" s="2">
        <v>0.322274678111588</v>
      </c>
    </row>
    <row r="39">
      <c r="A39" t="s">
        <v>43</v>
      </c>
      <c r="B39" t="s">
        <v>6</v>
      </c>
      <c r="C39">
        <v>13.8179</v>
      </c>
      <c r="D39" s="1">
        <v>0.29399999999999998</v>
      </c>
      <c r="E39" s="2">
        <v>0.32974999999999988</v>
      </c>
    </row>
    <row r="40">
      <c r="A40" t="s">
        <v>44</v>
      </c>
      <c r="B40" t="s">
        <v>6</v>
      </c>
      <c r="C40">
        <v>16.8797</v>
      </c>
      <c r="D40" s="1">
        <v>0.33179999999999998</v>
      </c>
      <c r="E40" s="2">
        <v>0.37612499999999999</v>
      </c>
    </row>
    <row r="41">
      <c r="A41" t="s">
        <v>45</v>
      </c>
      <c r="B41" t="s">
        <v>6</v>
      </c>
      <c r="C41">
        <v>14.200699999999999</v>
      </c>
      <c r="D41" s="1">
        <v>0.29880000000000001</v>
      </c>
      <c r="E41" s="2">
        <v>0.3340343347639485</v>
      </c>
    </row>
    <row r="42">
      <c r="A42" t="s">
        <v>46</v>
      </c>
      <c r="B42" t="s">
        <v>6</v>
      </c>
      <c r="C42">
        <v>13.1435</v>
      </c>
      <c r="D42" s="1">
        <v>0.28570000000000001</v>
      </c>
      <c r="E42" s="2">
        <v>0.31495454545454538</v>
      </c>
    </row>
    <row r="43">
      <c r="A43" t="s">
        <v>47</v>
      </c>
      <c r="B43" t="s">
        <v>6</v>
      </c>
      <c r="C43">
        <v>13.847</v>
      </c>
      <c r="D43" s="1">
        <v>0.2944</v>
      </c>
      <c r="E43" s="2">
        <v>0.33108597285067881</v>
      </c>
    </row>
    <row r="44">
      <c r="A44" t="s">
        <v>48</v>
      </c>
      <c r="B44" t="s">
        <v>6</v>
      </c>
      <c r="C44">
        <v>15.531700000000001</v>
      </c>
      <c r="D44" s="1">
        <v>0.31519999999999998</v>
      </c>
      <c r="E44" s="2">
        <v>0.34717299578059069</v>
      </c>
    </row>
    <row r="45">
      <c r="A45" t="s">
        <v>49</v>
      </c>
      <c r="B45" t="s">
        <v>6</v>
      </c>
      <c r="C45">
        <v>12.4358</v>
      </c>
      <c r="D45" s="1">
        <v>0.27700000000000002</v>
      </c>
      <c r="E45" s="2">
        <v>0.32040000000000002</v>
      </c>
    </row>
    <row r="46">
      <c r="A46" t="s">
        <v>50</v>
      </c>
      <c r="B46" t="s">
        <v>6</v>
      </c>
      <c r="C46">
        <v>11.1287</v>
      </c>
      <c r="D46" s="1">
        <v>0.26079999999999998</v>
      </c>
      <c r="E46" s="2">
        <v>0.30572916666666672</v>
      </c>
    </row>
    <row r="47">
      <c r="A47" t="s">
        <v>51</v>
      </c>
      <c r="B47" t="s">
        <v>6</v>
      </c>
      <c r="C47">
        <v>15.3674</v>
      </c>
      <c r="D47" s="1">
        <v>0.31319999999999998</v>
      </c>
      <c r="E47" s="2">
        <v>0.36337719298245619</v>
      </c>
    </row>
    <row r="48">
      <c r="A48" t="s">
        <v>52</v>
      </c>
      <c r="B48" t="s">
        <v>6</v>
      </c>
      <c r="C48">
        <v>12.3048</v>
      </c>
      <c r="D48" s="1">
        <v>0.27539999999999998</v>
      </c>
      <c r="E48" s="2">
        <v>0.29192708333333328</v>
      </c>
    </row>
    <row r="49">
      <c r="A49" t="s">
        <v>53</v>
      </c>
      <c r="B49" t="s">
        <v>6</v>
      </c>
      <c r="C49">
        <v>15.7319</v>
      </c>
      <c r="D49" s="1">
        <v>0.31769999999999998</v>
      </c>
      <c r="E49" s="2">
        <v>0.36090425531914888</v>
      </c>
    </row>
    <row r="50">
      <c r="A50" t="s">
        <v>54</v>
      </c>
      <c r="B50" t="s">
        <v>6</v>
      </c>
      <c r="C50">
        <v>11.6074</v>
      </c>
      <c r="D50" s="1">
        <v>0.26669999999999999</v>
      </c>
      <c r="E50" s="2">
        <v>0.31421739130434778</v>
      </c>
    </row>
    <row r="51">
      <c r="A51" t="s">
        <v>55</v>
      </c>
      <c r="B51" t="s">
        <v>6</v>
      </c>
      <c r="C51">
        <v>12.8847</v>
      </c>
      <c r="D51" s="1">
        <v>0.28249999999999997</v>
      </c>
      <c r="E51" s="2">
        <v>0.32170454545454552</v>
      </c>
    </row>
    <row r="52">
      <c r="A52" t="s">
        <v>56</v>
      </c>
      <c r="B52" t="s">
        <v>6</v>
      </c>
      <c r="C52">
        <v>12.863300000000001</v>
      </c>
      <c r="D52" s="1">
        <v>0.2823</v>
      </c>
      <c r="E52" s="2">
        <v>0.3133035714285714</v>
      </c>
    </row>
    <row r="53">
      <c r="A53" t="s">
        <v>57</v>
      </c>
      <c r="B53" t="s">
        <v>6</v>
      </c>
      <c r="C53">
        <v>15.7073</v>
      </c>
      <c r="D53" s="1">
        <v>0.31740000000000002</v>
      </c>
      <c r="E53" s="2">
        <v>0.3350574712643678</v>
      </c>
    </row>
    <row r="54">
      <c r="A54" t="s">
        <v>58</v>
      </c>
      <c r="B54" t="s">
        <v>6</v>
      </c>
      <c r="C54">
        <v>14.3195</v>
      </c>
      <c r="D54" s="1">
        <v>0.30020000000000002</v>
      </c>
      <c r="E54" s="2">
        <v>0.34022727272727271</v>
      </c>
    </row>
    <row r="55">
      <c r="A55" t="s">
        <v>59</v>
      </c>
      <c r="B55" t="s">
        <v>6</v>
      </c>
      <c r="C55">
        <v>9.6952999999999996</v>
      </c>
      <c r="D55" s="1">
        <v>0.24310000000000001</v>
      </c>
      <c r="E55" s="2">
        <v>0.29186046511627911</v>
      </c>
    </row>
    <row r="56">
      <c r="A56" t="s">
        <v>60</v>
      </c>
      <c r="B56" t="s">
        <v>6</v>
      </c>
      <c r="C56">
        <v>14.7415</v>
      </c>
      <c r="D56" s="1">
        <v>0.3054</v>
      </c>
      <c r="E56" s="2">
        <v>0.34499999999999997</v>
      </c>
    </row>
    <row r="57">
      <c r="A57" t="s">
        <v>61</v>
      </c>
      <c r="B57" t="s">
        <v>6</v>
      </c>
      <c r="C57">
        <v>7.4419000000000004</v>
      </c>
      <c r="D57" s="1">
        <v>0.21529999999999999</v>
      </c>
      <c r="E57" s="2">
        <v>0.29246031746031748</v>
      </c>
    </row>
    <row r="58">
      <c r="A58" t="s">
        <v>62</v>
      </c>
      <c r="B58" t="s">
        <v>6</v>
      </c>
      <c r="C58">
        <v>16.000800000000002</v>
      </c>
      <c r="D58" s="1">
        <v>0.32100000000000001</v>
      </c>
      <c r="E58" s="2">
        <v>0.34696832579185521</v>
      </c>
    </row>
    <row r="59">
      <c r="A59" t="s">
        <v>63</v>
      </c>
      <c r="B59" t="s">
        <v>6</v>
      </c>
      <c r="C59">
        <v>11.6191</v>
      </c>
      <c r="D59" s="1">
        <v>0.26690000000000003</v>
      </c>
      <c r="E59" s="2">
        <v>0.30572614107883822</v>
      </c>
    </row>
    <row r="60">
      <c r="A60" t="s">
        <v>64</v>
      </c>
      <c r="B60" t="s">
        <v>6</v>
      </c>
      <c r="C60">
        <v>14.4156</v>
      </c>
      <c r="D60" s="1">
        <v>0.3014</v>
      </c>
      <c r="E60" s="2">
        <v>0.3284285714285714</v>
      </c>
    </row>
    <row r="61">
      <c r="A61" t="s">
        <v>65</v>
      </c>
      <c r="B61" t="s">
        <v>6</v>
      </c>
      <c r="C61">
        <v>13.8881</v>
      </c>
      <c r="D61" s="1">
        <v>0.2949</v>
      </c>
      <c r="E61" s="2">
        <v>0.32287425149700599</v>
      </c>
    </row>
    <row r="62">
      <c r="A62" t="s">
        <v>66</v>
      </c>
      <c r="B62" t="s">
        <v>6</v>
      </c>
      <c r="C62">
        <v>15.173500000000001</v>
      </c>
      <c r="D62" s="1">
        <v>0.31080000000000002</v>
      </c>
      <c r="E62" s="2">
        <v>0.34379629629629632</v>
      </c>
    </row>
    <row r="63">
      <c r="A63" t="s">
        <v>67</v>
      </c>
      <c r="B63" t="s">
        <v>6</v>
      </c>
      <c r="C63">
        <v>13.509</v>
      </c>
      <c r="D63" s="1">
        <v>0.29020000000000001</v>
      </c>
      <c r="E63" s="2">
        <v>0.33191011235955048</v>
      </c>
    </row>
    <row r="64">
      <c r="A64" t="s">
        <v>68</v>
      </c>
      <c r="B64" t="s">
        <v>6</v>
      </c>
      <c r="C64">
        <v>16.7437</v>
      </c>
      <c r="D64" s="1">
        <v>0.33019999999999999</v>
      </c>
      <c r="E64" s="2">
        <v>0.35283783783783779</v>
      </c>
    </row>
    <row r="65">
      <c r="A65" t="s">
        <v>69</v>
      </c>
      <c r="B65" t="s">
        <v>6</v>
      </c>
      <c r="C65">
        <v>12.289999999999999</v>
      </c>
      <c r="D65" s="1">
        <v>0.2752</v>
      </c>
      <c r="E65" s="2">
        <v>0.30972850678733033</v>
      </c>
    </row>
    <row r="66">
      <c r="A66" t="s">
        <v>70</v>
      </c>
      <c r="B66" t="s">
        <v>6</v>
      </c>
      <c r="C66">
        <v>15.138199999999999</v>
      </c>
      <c r="D66" s="1">
        <v>0.31030000000000002</v>
      </c>
      <c r="E66" s="2">
        <v>0.37867816091954032</v>
      </c>
    </row>
    <row r="67">
      <c r="A67" t="s">
        <v>71</v>
      </c>
      <c r="B67" t="s">
        <v>6</v>
      </c>
      <c r="C67">
        <v>13.557700000000001</v>
      </c>
      <c r="D67" s="1">
        <v>0.2908</v>
      </c>
      <c r="E67" s="2">
        <v>0.33032432432432429</v>
      </c>
    </row>
    <row r="68">
      <c r="A68" t="s">
        <v>72</v>
      </c>
      <c r="B68" t="s">
        <v>6</v>
      </c>
      <c r="C68">
        <v>11.9223</v>
      </c>
      <c r="D68" s="1">
        <v>0.27060000000000001</v>
      </c>
      <c r="E68" s="2">
        <v>0.31032679738562091</v>
      </c>
    </row>
    <row r="69">
      <c r="A69" t="s">
        <v>73</v>
      </c>
      <c r="B69" t="s">
        <v>6</v>
      </c>
      <c r="C69">
        <v>12.953900000000001</v>
      </c>
      <c r="D69" s="1">
        <v>0.28339999999999999</v>
      </c>
      <c r="E69" s="2">
        <v>0.31092857142857139</v>
      </c>
    </row>
    <row r="70">
      <c r="A70" t="s">
        <v>74</v>
      </c>
      <c r="B70" t="s">
        <v>6</v>
      </c>
      <c r="C70">
        <v>11.033799999999999</v>
      </c>
      <c r="D70" s="1">
        <v>0.25969999999999999</v>
      </c>
      <c r="E70" s="2">
        <v>0.33101910828025483</v>
      </c>
    </row>
    <row r="71">
      <c r="A71" t="s">
        <v>75</v>
      </c>
      <c r="B71" t="s">
        <v>6</v>
      </c>
      <c r="C71">
        <v>14.457000000000001</v>
      </c>
      <c r="D71" s="1">
        <v>0.3019</v>
      </c>
      <c r="E71" s="2">
        <v>0.32584699453551907</v>
      </c>
    </row>
    <row r="72">
      <c r="A72" t="s">
        <v>76</v>
      </c>
      <c r="B72" t="s">
        <v>6</v>
      </c>
      <c r="C72">
        <v>11.4429</v>
      </c>
      <c r="D72" s="1">
        <v>0.26469999999999999</v>
      </c>
      <c r="E72" s="2">
        <v>0.32747252747252747</v>
      </c>
    </row>
    <row r="73">
      <c r="A73" t="s">
        <v>77</v>
      </c>
      <c r="B73" t="s">
        <v>6</v>
      </c>
      <c r="C73">
        <v>11.471299999999999</v>
      </c>
      <c r="D73" s="1">
        <v>0.2651</v>
      </c>
      <c r="E73" s="2">
        <v>0.29739336492890989</v>
      </c>
    </row>
    <row r="74">
      <c r="A74" t="s">
        <v>78</v>
      </c>
      <c r="B74" t="s">
        <v>6</v>
      </c>
      <c r="C74">
        <v>13.056699999999999</v>
      </c>
      <c r="D74" s="1">
        <v>0.28460000000000002</v>
      </c>
      <c r="E74" s="2">
        <v>0.31986666666666669</v>
      </c>
    </row>
    <row r="75">
      <c r="A75" t="s">
        <v>79</v>
      </c>
      <c r="B75" t="s">
        <v>6</v>
      </c>
      <c r="C75">
        <v>12.8123</v>
      </c>
      <c r="D75" s="1">
        <v>0.28160000000000002</v>
      </c>
      <c r="E75" s="2">
        <v>0.33906735751295342</v>
      </c>
    </row>
    <row r="76">
      <c r="A76" t="s">
        <v>80</v>
      </c>
      <c r="B76" t="s">
        <v>6</v>
      </c>
      <c r="C76">
        <v>15.698700000000001</v>
      </c>
      <c r="D76" s="1">
        <v>0.31730000000000003</v>
      </c>
      <c r="E76" s="2">
        <v>0.28908396946564879</v>
      </c>
    </row>
    <row r="77">
      <c r="A77" t="s">
        <v>81</v>
      </c>
      <c r="B77" t="s">
        <v>6</v>
      </c>
      <c r="C77">
        <v>11.6869</v>
      </c>
      <c r="D77" s="1">
        <v>0.26769999999999999</v>
      </c>
      <c r="E77" s="2">
        <v>0.32355932203389831</v>
      </c>
    </row>
    <row r="78">
      <c r="A78" t="s">
        <v>82</v>
      </c>
      <c r="B78" t="s">
        <v>6</v>
      </c>
      <c r="C78">
        <v>12.5466</v>
      </c>
      <c r="D78" s="1">
        <v>0.27829999999999999</v>
      </c>
      <c r="E78" s="2">
        <v>0.34225433526011562</v>
      </c>
    </row>
    <row r="79">
      <c r="A79" t="s">
        <v>83</v>
      </c>
      <c r="B79" t="s">
        <v>6</v>
      </c>
      <c r="C79">
        <v>13.1286</v>
      </c>
      <c r="D79" s="1">
        <v>0.28549999999999998</v>
      </c>
      <c r="E79" s="2">
        <v>0.32552763819095482</v>
      </c>
    </row>
    <row r="80">
      <c r="A80" t="s">
        <v>84</v>
      </c>
      <c r="B80" t="s">
        <v>6</v>
      </c>
      <c r="C80">
        <v>16.0122</v>
      </c>
      <c r="D80" s="1">
        <v>0.3211</v>
      </c>
      <c r="E80" s="2">
        <v>0.34542635658914728</v>
      </c>
    </row>
    <row r="81">
      <c r="A81" t="s">
        <v>85</v>
      </c>
      <c r="B81" t="s">
        <v>6</v>
      </c>
      <c r="C81">
        <v>11.0739</v>
      </c>
      <c r="D81" s="1">
        <v>0.26019999999999999</v>
      </c>
      <c r="E81" s="2">
        <v>0.34988679245283022</v>
      </c>
    </row>
    <row r="82">
      <c r="A82" t="s">
        <v>86</v>
      </c>
      <c r="B82" t="s">
        <v>6</v>
      </c>
      <c r="C82">
        <v>12.824400000000001</v>
      </c>
      <c r="D82" s="1">
        <v>0.28179999999999999</v>
      </c>
      <c r="E82" s="2">
        <v>0.31825396825396829</v>
      </c>
    </row>
    <row r="83">
      <c r="A83" t="s">
        <v>87</v>
      </c>
      <c r="B83" t="s">
        <v>6</v>
      </c>
      <c r="C83">
        <v>9.8011999999999997</v>
      </c>
      <c r="D83" s="1">
        <v>0.2445</v>
      </c>
      <c r="E83" s="2">
        <v>0.33395833333333341</v>
      </c>
    </row>
    <row r="84">
      <c r="A84" t="s">
        <v>88</v>
      </c>
      <c r="B84" t="s">
        <v>6</v>
      </c>
      <c r="C84">
        <v>16.3184</v>
      </c>
      <c r="D84" s="1">
        <v>0.32490000000000002</v>
      </c>
      <c r="E84" s="2">
        <v>0.34407960199004978</v>
      </c>
    </row>
    <row r="85">
      <c r="A85" t="s">
        <v>89</v>
      </c>
      <c r="B85" t="s">
        <v>6</v>
      </c>
      <c r="C85">
        <v>11.840999999999999</v>
      </c>
      <c r="D85" s="1">
        <v>0.26960000000000001</v>
      </c>
    </row>
    <row r="86">
      <c r="A86" t="s">
        <v>90</v>
      </c>
      <c r="B86" t="s">
        <v>6</v>
      </c>
      <c r="C86">
        <v>13.761699999999999</v>
      </c>
      <c r="D86" s="1">
        <v>0.29330000000000001</v>
      </c>
    </row>
    <row r="87">
      <c r="A87" t="s">
        <v>91</v>
      </c>
      <c r="B87" t="s">
        <v>6</v>
      </c>
      <c r="C87">
        <v>14.703900000000001</v>
      </c>
      <c r="D87" s="1">
        <v>0.30499999999999999</v>
      </c>
    </row>
    <row r="88">
      <c r="A88" t="s">
        <v>92</v>
      </c>
      <c r="B88" t="s">
        <v>6</v>
      </c>
      <c r="C88">
        <v>13.5403</v>
      </c>
      <c r="D88" s="1">
        <v>0.29060000000000002</v>
      </c>
    </row>
    <row r="89">
      <c r="A89" t="s">
        <v>93</v>
      </c>
      <c r="B89" t="s">
        <v>6</v>
      </c>
      <c r="C89">
        <v>11.641400000000001</v>
      </c>
      <c r="D89" s="1">
        <v>0.26719999999999999</v>
      </c>
    </row>
    <row r="90">
      <c r="A90" t="s">
        <v>94</v>
      </c>
      <c r="B90" t="s">
        <v>6</v>
      </c>
      <c r="C90">
        <v>14.608599999999999</v>
      </c>
      <c r="D90" s="1">
        <v>0.30380000000000001</v>
      </c>
    </row>
    <row r="91">
      <c r="A91" t="s">
        <v>95</v>
      </c>
      <c r="B91" t="s">
        <v>6</v>
      </c>
      <c r="C91">
        <v>12.3123</v>
      </c>
      <c r="D91" s="1">
        <v>0.27550000000000002</v>
      </c>
    </row>
    <row r="92">
      <c r="A92" t="s">
        <v>96</v>
      </c>
      <c r="B92" t="s">
        <v>97</v>
      </c>
      <c r="C92">
        <v>12.112500000000001</v>
      </c>
      <c r="D92" s="1">
        <v>0.27300000000000002</v>
      </c>
    </row>
    <row r="93">
      <c r="A93" t="s">
        <v>98</v>
      </c>
      <c r="B93" t="s">
        <v>97</v>
      </c>
      <c r="C93">
        <v>10.744</v>
      </c>
      <c r="D93" s="1">
        <v>0.25609999999999999</v>
      </c>
    </row>
    <row r="94">
      <c r="A94" t="s">
        <v>99</v>
      </c>
      <c r="B94" t="s">
        <v>97</v>
      </c>
      <c r="C94">
        <v>10.163600000000001</v>
      </c>
      <c r="D94" s="1">
        <v>0.24890000000000001</v>
      </c>
    </row>
    <row r="95">
      <c r="A95" t="s">
        <v>100</v>
      </c>
      <c r="B95" t="s">
        <v>97</v>
      </c>
      <c r="C95">
        <v>12.440799999999999</v>
      </c>
      <c r="D95" s="1">
        <v>0.27700000000000002</v>
      </c>
    </row>
    <row r="96">
      <c r="A96" t="s">
        <v>101</v>
      </c>
      <c r="B96" t="s">
        <v>97</v>
      </c>
      <c r="C96">
        <v>12.7285</v>
      </c>
      <c r="D96" s="1">
        <v>0.28060000000000002</v>
      </c>
    </row>
    <row r="97">
      <c r="A97" t="s">
        <v>102</v>
      </c>
      <c r="B97" t="s">
        <v>97</v>
      </c>
      <c r="C97">
        <v>11.042899999999999</v>
      </c>
      <c r="D97" s="1">
        <v>0.25979999999999998</v>
      </c>
    </row>
    <row r="98">
      <c r="A98" t="s">
        <v>103</v>
      </c>
      <c r="B98" t="s">
        <v>97</v>
      </c>
      <c r="C98">
        <v>12.571400000000001</v>
      </c>
      <c r="D98" s="1">
        <v>0.2787</v>
      </c>
    </row>
    <row r="99">
      <c r="A99" t="s">
        <v>104</v>
      </c>
      <c r="B99" t="s">
        <v>97</v>
      </c>
      <c r="C99">
        <v>12.408300000000001</v>
      </c>
      <c r="D99" s="1">
        <v>0.27660000000000001</v>
      </c>
    </row>
    <row r="100">
      <c r="A100" t="s">
        <v>105</v>
      </c>
      <c r="B100" t="s">
        <v>97</v>
      </c>
      <c r="C100">
        <v>9.1622000000000003</v>
      </c>
      <c r="D100" s="1">
        <v>0.2366</v>
      </c>
    </row>
    <row r="101">
      <c r="A101" t="s">
        <v>106</v>
      </c>
      <c r="B101" t="s">
        <v>97</v>
      </c>
      <c r="C101">
        <v>11.407999999999999</v>
      </c>
      <c r="D101" s="1">
        <v>0.26429999999999998</v>
      </c>
    </row>
    <row r="102">
      <c r="A102" t="s">
        <v>107</v>
      </c>
      <c r="B102" t="s">
        <v>97</v>
      </c>
      <c r="C102">
        <v>11.602600000000001</v>
      </c>
      <c r="D102" s="1">
        <v>0.26669999999999999</v>
      </c>
    </row>
    <row r="103">
      <c r="A103" t="s">
        <v>108</v>
      </c>
      <c r="B103" t="s">
        <v>97</v>
      </c>
      <c r="C103">
        <v>9.5746000000000002</v>
      </c>
      <c r="D103" s="1">
        <v>0.2417</v>
      </c>
    </row>
    <row r="104">
      <c r="A104" t="s">
        <v>109</v>
      </c>
      <c r="B104" t="s">
        <v>97</v>
      </c>
      <c r="C104">
        <v>10.7949</v>
      </c>
      <c r="D104" s="1">
        <v>0.25669999999999998</v>
      </c>
    </row>
    <row r="105">
      <c r="A105" t="s">
        <v>110</v>
      </c>
      <c r="B105" t="s">
        <v>97</v>
      </c>
      <c r="C105">
        <v>11.1317</v>
      </c>
      <c r="D105" s="1">
        <v>0.26090000000000002</v>
      </c>
    </row>
    <row r="106">
      <c r="A106" t="s">
        <v>111</v>
      </c>
      <c r="B106" t="s">
        <v>97</v>
      </c>
      <c r="C106">
        <v>9.8267000000000007</v>
      </c>
      <c r="D106" s="1">
        <v>0.24479999999999999</v>
      </c>
    </row>
    <row r="107">
      <c r="A107" t="s">
        <v>5</v>
      </c>
      <c r="B107" t="s">
        <v>97</v>
      </c>
      <c r="C107">
        <v>11.101100000000001</v>
      </c>
      <c r="D107" s="1">
        <v>0.26050000000000001</v>
      </c>
    </row>
    <row r="108">
      <c r="A108" t="s">
        <v>7</v>
      </c>
      <c r="B108" t="s">
        <v>97</v>
      </c>
      <c r="C108">
        <v>11.7508</v>
      </c>
      <c r="D108" s="1">
        <v>0.26850000000000002</v>
      </c>
    </row>
    <row r="109">
      <c r="A109" t="s">
        <v>8</v>
      </c>
      <c r="B109" t="s">
        <v>97</v>
      </c>
      <c r="C109">
        <v>14.745799999999999</v>
      </c>
      <c r="D109" s="1">
        <v>0.30549999999999999</v>
      </c>
    </row>
    <row r="110">
      <c r="A110" t="s">
        <v>9</v>
      </c>
      <c r="B110" t="s">
        <v>97</v>
      </c>
      <c r="C110">
        <v>10.6059</v>
      </c>
      <c r="D110" s="1">
        <v>0.25440000000000002</v>
      </c>
    </row>
    <row r="111">
      <c r="A111" t="s">
        <v>10</v>
      </c>
      <c r="B111" t="s">
        <v>97</v>
      </c>
      <c r="C111">
        <v>9.6646999999999998</v>
      </c>
      <c r="D111" s="1">
        <v>0.24279999999999999</v>
      </c>
    </row>
    <row r="112">
      <c r="A112" t="s">
        <v>11</v>
      </c>
      <c r="B112" t="s">
        <v>97</v>
      </c>
      <c r="C112">
        <v>8.9090000000000007</v>
      </c>
      <c r="D112" s="1">
        <v>0.2334</v>
      </c>
    </row>
    <row r="113">
      <c r="A113" t="s">
        <v>12</v>
      </c>
      <c r="B113" t="s">
        <v>97</v>
      </c>
      <c r="C113">
        <v>9.734</v>
      </c>
      <c r="D113" s="1">
        <v>0.24360000000000001</v>
      </c>
    </row>
    <row r="114">
      <c r="A114" t="s">
        <v>13</v>
      </c>
      <c r="B114" t="s">
        <v>97</v>
      </c>
      <c r="C114">
        <v>10.468500000000001</v>
      </c>
      <c r="D114" s="1">
        <v>0.25269999999999998</v>
      </c>
    </row>
    <row r="115">
      <c r="A115" t="s">
        <v>14</v>
      </c>
      <c r="B115" t="s">
        <v>97</v>
      </c>
      <c r="C115">
        <v>6.9835000000000003</v>
      </c>
      <c r="D115" s="1">
        <v>0.2097</v>
      </c>
    </row>
    <row r="116">
      <c r="A116" t="s">
        <v>15</v>
      </c>
      <c r="B116" t="s">
        <v>97</v>
      </c>
      <c r="C116">
        <v>9.3576999999999995</v>
      </c>
      <c r="D116" s="1">
        <v>0.23899999999999999</v>
      </c>
    </row>
    <row r="117">
      <c r="A117" t="s">
        <v>16</v>
      </c>
      <c r="B117" t="s">
        <v>97</v>
      </c>
      <c r="C117">
        <v>10.9153</v>
      </c>
      <c r="D117" s="1">
        <v>0.25819999999999999</v>
      </c>
    </row>
    <row r="118">
      <c r="A118" t="s">
        <v>17</v>
      </c>
      <c r="B118" t="s">
        <v>97</v>
      </c>
      <c r="C118">
        <v>11.137</v>
      </c>
      <c r="D118" s="1">
        <v>0.26090000000000002</v>
      </c>
    </row>
    <row r="119">
      <c r="A119" t="s">
        <v>18</v>
      </c>
      <c r="B119" t="s">
        <v>97</v>
      </c>
      <c r="C119">
        <v>10.0389</v>
      </c>
      <c r="D119" s="1">
        <v>0.24740000000000001</v>
      </c>
    </row>
    <row r="120">
      <c r="A120" t="s">
        <v>19</v>
      </c>
      <c r="B120" t="s">
        <v>97</v>
      </c>
      <c r="C120">
        <v>10.3028</v>
      </c>
      <c r="D120" s="1">
        <v>0.25059999999999999</v>
      </c>
    </row>
    <row r="121">
      <c r="A121" t="s">
        <v>20</v>
      </c>
      <c r="B121" t="s">
        <v>97</v>
      </c>
      <c r="C121">
        <v>10.7814</v>
      </c>
      <c r="D121" s="1">
        <v>0.25659999999999999</v>
      </c>
    </row>
    <row r="122">
      <c r="A122" t="s">
        <v>21</v>
      </c>
      <c r="B122" t="s">
        <v>97</v>
      </c>
      <c r="C122">
        <v>10.988899999999999</v>
      </c>
      <c r="D122" s="1">
        <v>0.2591</v>
      </c>
    </row>
    <row r="123">
      <c r="A123" t="s">
        <v>22</v>
      </c>
      <c r="B123" t="s">
        <v>97</v>
      </c>
      <c r="C123">
        <v>10.183299999999999</v>
      </c>
      <c r="D123" s="1">
        <v>0.2492</v>
      </c>
    </row>
    <row r="124">
      <c r="A124" t="s">
        <v>23</v>
      </c>
      <c r="B124" t="s">
        <v>97</v>
      </c>
      <c r="C124">
        <v>8.6849000000000007</v>
      </c>
      <c r="D124" s="1">
        <v>0.23069999999999999</v>
      </c>
    </row>
    <row r="125">
      <c r="A125" t="s">
        <v>24</v>
      </c>
      <c r="B125" t="s">
        <v>97</v>
      </c>
      <c r="C125">
        <v>8.2035999999999998</v>
      </c>
      <c r="D125" s="1">
        <v>0.22470000000000001</v>
      </c>
    </row>
    <row r="126">
      <c r="A126" t="s">
        <v>25</v>
      </c>
      <c r="B126" t="s">
        <v>97</v>
      </c>
      <c r="C126">
        <v>9.1755999999999993</v>
      </c>
      <c r="D126" s="1">
        <v>0.23669999999999999</v>
      </c>
    </row>
    <row r="127">
      <c r="A127" t="s">
        <v>26</v>
      </c>
      <c r="B127" t="s">
        <v>97</v>
      </c>
      <c r="C127">
        <v>9.2205999999999992</v>
      </c>
      <c r="D127" s="1">
        <v>0.23730000000000001</v>
      </c>
    </row>
    <row r="128">
      <c r="A128" t="s">
        <v>27</v>
      </c>
      <c r="B128" t="s">
        <v>97</v>
      </c>
      <c r="C128">
        <v>8.9263999999999992</v>
      </c>
      <c r="D128" s="1">
        <v>0.23369999999999999</v>
      </c>
    </row>
    <row r="129">
      <c r="A129" t="s">
        <v>28</v>
      </c>
      <c r="B129" t="s">
        <v>97</v>
      </c>
      <c r="C129">
        <v>10.2407</v>
      </c>
      <c r="D129" s="1">
        <v>0.24990000000000001</v>
      </c>
    </row>
    <row r="130">
      <c r="A130" t="s">
        <v>29</v>
      </c>
      <c r="B130" t="s">
        <v>97</v>
      </c>
      <c r="C130">
        <v>12.084</v>
      </c>
      <c r="D130" s="1">
        <v>0.27260000000000001</v>
      </c>
    </row>
    <row r="131">
      <c r="A131" t="s">
        <v>30</v>
      </c>
      <c r="B131" t="s">
        <v>97</v>
      </c>
      <c r="C131">
        <v>12.0937</v>
      </c>
      <c r="D131" s="1">
        <v>0.27279999999999999</v>
      </c>
    </row>
    <row r="132">
      <c r="A132" t="s">
        <v>31</v>
      </c>
      <c r="B132" t="s">
        <v>97</v>
      </c>
      <c r="C132">
        <v>8.5861000000000001</v>
      </c>
      <c r="D132" s="1">
        <v>0.22950000000000001</v>
      </c>
    </row>
    <row r="133">
      <c r="A133" t="s">
        <v>32</v>
      </c>
      <c r="B133" t="s">
        <v>97</v>
      </c>
      <c r="C133">
        <v>8.7218</v>
      </c>
      <c r="D133" s="1">
        <v>0.2311</v>
      </c>
    </row>
    <row r="134">
      <c r="A134" t="s">
        <v>33</v>
      </c>
      <c r="B134" t="s">
        <v>97</v>
      </c>
      <c r="C134">
        <v>11.174799999999999</v>
      </c>
      <c r="D134" s="1">
        <v>0.26140000000000002</v>
      </c>
    </row>
    <row r="135">
      <c r="A135" t="s">
        <v>34</v>
      </c>
      <c r="B135" t="s">
        <v>97</v>
      </c>
      <c r="C135">
        <v>9.7501999999999995</v>
      </c>
      <c r="D135" s="1">
        <v>0.24379999999999999</v>
      </c>
    </row>
    <row r="136">
      <c r="A136" t="s">
        <v>35</v>
      </c>
      <c r="B136" t="s">
        <v>97</v>
      </c>
      <c r="C136">
        <v>6.7651000000000003</v>
      </c>
      <c r="D136" s="1">
        <v>0.20699999999999999</v>
      </c>
    </row>
    <row r="137">
      <c r="A137" t="s">
        <v>36</v>
      </c>
      <c r="B137" t="s">
        <v>97</v>
      </c>
      <c r="C137">
        <v>10.680400000000001</v>
      </c>
      <c r="D137" s="1">
        <v>0.25530000000000003</v>
      </c>
    </row>
    <row r="138">
      <c r="A138" t="s">
        <v>37</v>
      </c>
      <c r="B138" t="s">
        <v>97</v>
      </c>
      <c r="C138">
        <v>6.3445</v>
      </c>
      <c r="D138" s="1">
        <v>0.20180000000000001</v>
      </c>
    </row>
    <row r="139">
      <c r="A139" t="s">
        <v>38</v>
      </c>
      <c r="B139" t="s">
        <v>97</v>
      </c>
      <c r="C139">
        <v>10.3681</v>
      </c>
      <c r="D139" s="1">
        <v>0.2515</v>
      </c>
    </row>
    <row r="140">
      <c r="A140" t="s">
        <v>39</v>
      </c>
      <c r="B140" t="s">
        <v>97</v>
      </c>
      <c r="C140">
        <v>8.6316000000000006</v>
      </c>
      <c r="D140" s="1">
        <v>0.23000000000000001</v>
      </c>
    </row>
    <row r="141">
      <c r="A141" t="s">
        <v>40</v>
      </c>
      <c r="B141" t="s">
        <v>97</v>
      </c>
      <c r="C141">
        <v>7.6338999999999997</v>
      </c>
      <c r="D141" s="1">
        <v>0.2177</v>
      </c>
    </row>
    <row r="142">
      <c r="A142" t="s">
        <v>41</v>
      </c>
      <c r="B142" t="s">
        <v>97</v>
      </c>
      <c r="C142">
        <v>8.1682000000000006</v>
      </c>
      <c r="D142" s="1">
        <v>0.2243</v>
      </c>
    </row>
    <row r="143">
      <c r="A143" t="s">
        <v>42</v>
      </c>
      <c r="B143" t="s">
        <v>97</v>
      </c>
      <c r="C143">
        <v>8.0821000000000005</v>
      </c>
      <c r="D143" s="1">
        <v>0.22320000000000001</v>
      </c>
    </row>
    <row r="144">
      <c r="A144" t="s">
        <v>43</v>
      </c>
      <c r="B144" t="s">
        <v>97</v>
      </c>
      <c r="C144">
        <v>10.2325</v>
      </c>
      <c r="D144" s="1">
        <v>0.24979999999999999</v>
      </c>
    </row>
    <row r="145">
      <c r="A145" t="s">
        <v>44</v>
      </c>
      <c r="B145" t="s">
        <v>97</v>
      </c>
      <c r="C145">
        <v>7.5156000000000001</v>
      </c>
      <c r="D145" s="1">
        <v>0.2162</v>
      </c>
    </row>
    <row r="146">
      <c r="A146" t="s">
        <v>45</v>
      </c>
      <c r="B146" t="s">
        <v>97</v>
      </c>
      <c r="C146">
        <v>11.0305</v>
      </c>
      <c r="D146" s="1">
        <v>0.2596</v>
      </c>
    </row>
    <row r="147">
      <c r="A147" t="s">
        <v>46</v>
      </c>
      <c r="B147" t="s">
        <v>97</v>
      </c>
      <c r="C147">
        <v>5.4417</v>
      </c>
      <c r="D147" s="1">
        <v>0.19059999999999999</v>
      </c>
    </row>
    <row r="148">
      <c r="A148" t="s">
        <v>47</v>
      </c>
      <c r="B148" t="s">
        <v>97</v>
      </c>
      <c r="C148">
        <v>11.304</v>
      </c>
      <c r="D148" s="1">
        <v>0.26300000000000001</v>
      </c>
    </row>
    <row r="149">
      <c r="A149" t="s">
        <v>48</v>
      </c>
      <c r="B149" t="s">
        <v>97</v>
      </c>
      <c r="C149">
        <v>8.5827000000000009</v>
      </c>
      <c r="D149" s="1">
        <v>0.22939999999999999</v>
      </c>
    </row>
    <row r="150">
      <c r="A150" t="s">
        <v>49</v>
      </c>
      <c r="B150" t="s">
        <v>97</v>
      </c>
      <c r="C150">
        <v>9.4901999999999997</v>
      </c>
      <c r="D150" s="1">
        <v>0.24060000000000001</v>
      </c>
    </row>
    <row r="151">
      <c r="A151" t="s">
        <v>50</v>
      </c>
      <c r="B151" t="s">
        <v>97</v>
      </c>
      <c r="C151">
        <v>7.4372999999999996</v>
      </c>
      <c r="D151" s="1">
        <v>0.21529999999999999</v>
      </c>
    </row>
    <row r="152">
      <c r="A152" t="s">
        <v>51</v>
      </c>
      <c r="B152" t="s">
        <v>97</v>
      </c>
      <c r="C152">
        <v>9.1347000000000005</v>
      </c>
      <c r="D152" s="1">
        <v>0.23619999999999999</v>
      </c>
    </row>
    <row r="153">
      <c r="A153" t="s">
        <v>52</v>
      </c>
      <c r="B153" t="s">
        <v>97</v>
      </c>
      <c r="C153">
        <v>8.8909000000000002</v>
      </c>
      <c r="D153" s="1">
        <v>0.23319999999999999</v>
      </c>
    </row>
    <row r="154">
      <c r="A154" t="s">
        <v>53</v>
      </c>
      <c r="B154" t="s">
        <v>97</v>
      </c>
      <c r="C154">
        <v>10.5115</v>
      </c>
      <c r="D154" s="1">
        <v>0.25319999999999998</v>
      </c>
    </row>
    <row r="155">
      <c r="A155" t="s">
        <v>54</v>
      </c>
      <c r="B155" t="s">
        <v>97</v>
      </c>
      <c r="C155">
        <v>7.5521000000000003</v>
      </c>
      <c r="D155" s="1">
        <v>0.2167</v>
      </c>
    </row>
    <row r="156">
      <c r="A156" t="s">
        <v>55</v>
      </c>
      <c r="B156" t="s">
        <v>97</v>
      </c>
      <c r="C156">
        <v>11.377000000000001</v>
      </c>
      <c r="D156" s="1">
        <v>0.26390000000000002</v>
      </c>
    </row>
    <row r="157">
      <c r="A157" t="s">
        <v>56</v>
      </c>
      <c r="B157" t="s">
        <v>97</v>
      </c>
      <c r="C157">
        <v>8.2163000000000004</v>
      </c>
      <c r="D157" s="1">
        <v>0.22489999999999999</v>
      </c>
    </row>
    <row r="158">
      <c r="A158" t="s">
        <v>57</v>
      </c>
      <c r="B158" t="s">
        <v>97</v>
      </c>
      <c r="C158">
        <v>7.883</v>
      </c>
      <c r="D158" s="1">
        <v>0.2208</v>
      </c>
    </row>
    <row r="159">
      <c r="A159" t="s">
        <v>58</v>
      </c>
      <c r="B159" t="s">
        <v>97</v>
      </c>
      <c r="C159">
        <v>7.8593000000000002</v>
      </c>
      <c r="D159" s="1">
        <v>0.2205</v>
      </c>
    </row>
    <row r="160">
      <c r="A160" t="s">
        <v>59</v>
      </c>
      <c r="B160" t="s">
        <v>97</v>
      </c>
      <c r="C160">
        <v>7.3300999999999998</v>
      </c>
      <c r="D160" s="1">
        <v>0.21390000000000001</v>
      </c>
    </row>
    <row r="161">
      <c r="A161" t="s">
        <v>60</v>
      </c>
      <c r="B161" t="s">
        <v>97</v>
      </c>
      <c r="C161">
        <v>10.1724</v>
      </c>
      <c r="D161" s="1">
        <v>0.249</v>
      </c>
    </row>
    <row r="162">
      <c r="A162" t="s">
        <v>61</v>
      </c>
      <c r="B162" t="s">
        <v>97</v>
      </c>
      <c r="C162">
        <v>11.542999999999999</v>
      </c>
      <c r="D162" s="1">
        <v>0.26600000000000001</v>
      </c>
    </row>
    <row r="163">
      <c r="A163" t="s">
        <v>62</v>
      </c>
      <c r="B163" t="s">
        <v>97</v>
      </c>
      <c r="C163">
        <v>10.789199999999999</v>
      </c>
      <c r="D163" s="1">
        <v>0.25659999999999999</v>
      </c>
    </row>
    <row r="164">
      <c r="A164" t="s">
        <v>63</v>
      </c>
      <c r="B164" t="s">
        <v>97</v>
      </c>
      <c r="C164">
        <v>10.3826</v>
      </c>
      <c r="D164" s="1">
        <v>0.25159999999999999</v>
      </c>
    </row>
    <row r="165">
      <c r="A165" t="s">
        <v>64</v>
      </c>
      <c r="B165" t="s">
        <v>97</v>
      </c>
      <c r="C165">
        <v>11.338699999999999</v>
      </c>
      <c r="D165" s="1">
        <v>0.26340000000000002</v>
      </c>
    </row>
    <row r="166">
      <c r="A166" t="s">
        <v>65</v>
      </c>
      <c r="B166" t="s">
        <v>97</v>
      </c>
      <c r="C166">
        <v>9.6999999999999993</v>
      </c>
      <c r="D166" s="1">
        <v>0.2432</v>
      </c>
    </row>
    <row r="167">
      <c r="A167" t="s">
        <v>66</v>
      </c>
      <c r="B167" t="s">
        <v>97</v>
      </c>
      <c r="C167">
        <v>11.0054</v>
      </c>
      <c r="D167" s="1">
        <v>0.25929999999999997</v>
      </c>
    </row>
    <row r="168">
      <c r="A168" t="s">
        <v>67</v>
      </c>
      <c r="B168" t="s">
        <v>97</v>
      </c>
      <c r="C168">
        <v>10.721500000000001</v>
      </c>
      <c r="D168" s="1">
        <v>0.25580000000000003</v>
      </c>
    </row>
    <row r="169">
      <c r="A169" t="s">
        <v>68</v>
      </c>
      <c r="B169" t="s">
        <v>97</v>
      </c>
      <c r="C169">
        <v>12.130599999999999</v>
      </c>
      <c r="D169" s="1">
        <v>0.2732</v>
      </c>
    </row>
    <row r="170">
      <c r="A170" t="s">
        <v>69</v>
      </c>
      <c r="B170" t="s">
        <v>97</v>
      </c>
      <c r="C170">
        <v>11.462999999999999</v>
      </c>
      <c r="D170" s="1">
        <v>0.26500000000000001</v>
      </c>
    </row>
    <row r="171">
      <c r="A171" t="s">
        <v>70</v>
      </c>
      <c r="B171" t="s">
        <v>97</v>
      </c>
      <c r="C171">
        <v>9.3930000000000007</v>
      </c>
      <c r="D171" s="1">
        <v>0.2394</v>
      </c>
    </row>
    <row r="172">
      <c r="A172" t="s">
        <v>71</v>
      </c>
      <c r="B172" t="s">
        <v>97</v>
      </c>
      <c r="C172">
        <v>11.437799999999999</v>
      </c>
      <c r="D172" s="1">
        <v>0.26469999999999999</v>
      </c>
    </row>
    <row r="173">
      <c r="A173" t="s">
        <v>72</v>
      </c>
      <c r="B173" t="s">
        <v>97</v>
      </c>
      <c r="C173">
        <v>10.1348</v>
      </c>
      <c r="D173" s="1">
        <v>0.24859999999999999</v>
      </c>
    </row>
    <row r="174">
      <c r="A174" t="s">
        <v>73</v>
      </c>
      <c r="B174" t="s">
        <v>97</v>
      </c>
      <c r="C174">
        <v>12.210100000000001</v>
      </c>
      <c r="D174" s="1">
        <v>0.2742</v>
      </c>
    </row>
    <row r="175">
      <c r="A175" t="s">
        <v>74</v>
      </c>
      <c r="B175" t="s">
        <v>97</v>
      </c>
      <c r="C175">
        <v>10.438000000000001</v>
      </c>
      <c r="D175" s="1">
        <v>0.25230000000000002</v>
      </c>
    </row>
    <row r="176">
      <c r="A176" t="s">
        <v>75</v>
      </c>
      <c r="B176" t="s">
        <v>97</v>
      </c>
      <c r="C176">
        <v>12.6149</v>
      </c>
      <c r="D176" s="1">
        <v>0.2792</v>
      </c>
    </row>
    <row r="177">
      <c r="A177" t="s">
        <v>76</v>
      </c>
      <c r="B177" t="s">
        <v>97</v>
      </c>
      <c r="C177">
        <v>12.833299999999999</v>
      </c>
      <c r="D177" s="1">
        <v>0.28189999999999998</v>
      </c>
    </row>
    <row r="178">
      <c r="A178" t="s">
        <v>77</v>
      </c>
      <c r="B178" t="s">
        <v>97</v>
      </c>
      <c r="C178">
        <v>9.9731000000000005</v>
      </c>
      <c r="D178" s="1">
        <v>0.24660000000000001</v>
      </c>
    </row>
    <row r="179">
      <c r="A179" t="s">
        <v>78</v>
      </c>
      <c r="B179" t="s">
        <v>97</v>
      </c>
      <c r="C179">
        <v>9.0427</v>
      </c>
      <c r="D179" s="1">
        <v>0.2351</v>
      </c>
    </row>
    <row r="180">
      <c r="A180" t="s">
        <v>79</v>
      </c>
      <c r="B180" t="s">
        <v>97</v>
      </c>
      <c r="C180">
        <v>9.4812999999999992</v>
      </c>
      <c r="D180" s="1">
        <v>0.24049999999999999</v>
      </c>
    </row>
    <row r="181">
      <c r="A181" t="s">
        <v>80</v>
      </c>
      <c r="B181" t="s">
        <v>97</v>
      </c>
      <c r="C181">
        <v>10.674099999999999</v>
      </c>
      <c r="D181" s="1">
        <v>0.25519999999999998</v>
      </c>
    </row>
    <row r="182">
      <c r="A182" t="s">
        <v>81</v>
      </c>
      <c r="B182" t="s">
        <v>97</v>
      </c>
      <c r="C182">
        <v>12.4306</v>
      </c>
      <c r="D182" s="1">
        <v>0.27689999999999998</v>
      </c>
    </row>
    <row r="183">
      <c r="A183" t="s">
        <v>82</v>
      </c>
      <c r="B183" t="s">
        <v>97</v>
      </c>
      <c r="C183">
        <v>6.4570999999999996</v>
      </c>
      <c r="D183" s="1">
        <v>0.20319999999999999</v>
      </c>
    </row>
    <row r="184">
      <c r="A184" t="s">
        <v>83</v>
      </c>
      <c r="B184" t="s">
        <v>97</v>
      </c>
      <c r="C184">
        <v>10.635899999999999</v>
      </c>
      <c r="D184" s="1">
        <v>0.25480000000000003</v>
      </c>
    </row>
    <row r="185">
      <c r="A185" t="s">
        <v>84</v>
      </c>
      <c r="B185" t="s">
        <v>97</v>
      </c>
      <c r="C185">
        <v>13.7004</v>
      </c>
      <c r="D185" s="1">
        <v>0.29260000000000003</v>
      </c>
    </row>
    <row r="186">
      <c r="A186" t="s">
        <v>85</v>
      </c>
      <c r="B186" t="s">
        <v>97</v>
      </c>
      <c r="C186">
        <v>10.7347</v>
      </c>
      <c r="D186" s="1">
        <v>0.25600000000000001</v>
      </c>
    </row>
    <row r="187">
      <c r="A187" t="s">
        <v>86</v>
      </c>
      <c r="B187" t="s">
        <v>97</v>
      </c>
      <c r="C187">
        <v>8.8393999999999995</v>
      </c>
      <c r="D187" s="1">
        <v>0.2326</v>
      </c>
    </row>
    <row r="188">
      <c r="A188" t="s">
        <v>87</v>
      </c>
      <c r="B188" t="s">
        <v>97</v>
      </c>
      <c r="C188">
        <v>12.7203</v>
      </c>
      <c r="D188" s="1">
        <v>0.28050000000000003</v>
      </c>
    </row>
    <row r="189">
      <c r="A189" t="s">
        <v>88</v>
      </c>
      <c r="B189" t="s">
        <v>97</v>
      </c>
      <c r="C189">
        <v>10.870100000000001</v>
      </c>
      <c r="D189" s="1">
        <v>0.2576</v>
      </c>
    </row>
    <row r="190">
      <c r="A190" t="s">
        <v>89</v>
      </c>
      <c r="B190" t="s">
        <v>97</v>
      </c>
      <c r="C190">
        <v>11.462899999999999</v>
      </c>
      <c r="D190" s="1">
        <v>0.26500000000000001</v>
      </c>
    </row>
    <row r="191">
      <c r="A191" t="s">
        <v>90</v>
      </c>
      <c r="B191" t="s">
        <v>97</v>
      </c>
      <c r="C191">
        <v>11.136900000000001</v>
      </c>
      <c r="D191" s="1">
        <v>0.26090000000000002</v>
      </c>
    </row>
    <row r="192">
      <c r="A192" t="s">
        <v>91</v>
      </c>
      <c r="B192" t="s">
        <v>97</v>
      </c>
      <c r="C192">
        <v>8.8348999999999993</v>
      </c>
      <c r="D192" s="1">
        <v>0.23250000000000001</v>
      </c>
    </row>
    <row r="193">
      <c r="A193" t="s">
        <v>92</v>
      </c>
      <c r="B193" t="s">
        <v>97</v>
      </c>
      <c r="C193">
        <v>8.8843999999999994</v>
      </c>
      <c r="D193" s="1">
        <v>0.2331</v>
      </c>
    </row>
    <row r="194">
      <c r="A194" t="s">
        <v>93</v>
      </c>
      <c r="B194" t="s">
        <v>97</v>
      </c>
      <c r="C194">
        <v>11.9564</v>
      </c>
      <c r="D194" s="1">
        <v>0.27110000000000001</v>
      </c>
    </row>
    <row r="195">
      <c r="A195" t="s">
        <v>94</v>
      </c>
      <c r="B195" t="s">
        <v>97</v>
      </c>
      <c r="C195">
        <v>10.5746</v>
      </c>
      <c r="D195" s="1">
        <v>0.254</v>
      </c>
    </row>
    <row r="196">
      <c r="A196" t="s">
        <v>95</v>
      </c>
      <c r="B196" t="s">
        <v>97</v>
      </c>
      <c r="C196">
        <v>10.9163</v>
      </c>
      <c r="D196" s="1">
        <v>0.25819999999999999</v>
      </c>
    </row>
    <row r="197">
      <c r="A197" t="s">
        <v>112</v>
      </c>
      <c r="B197" t="s">
        <v>97</v>
      </c>
      <c r="C197">
        <v>8.5035000000000007</v>
      </c>
      <c r="D197" s="1">
        <v>0.22839999999999999</v>
      </c>
    </row>
    <row r="198">
      <c r="A198" t="s">
        <v>113</v>
      </c>
      <c r="B198" t="s">
        <v>97</v>
      </c>
      <c r="C198">
        <v>10.276199999999999</v>
      </c>
      <c r="D198" s="1">
        <v>0.25030000000000002</v>
      </c>
    </row>
    <row r="199">
      <c r="A199" t="s">
        <v>114</v>
      </c>
      <c r="B199" t="s">
        <v>97</v>
      </c>
      <c r="C199">
        <v>11.0463</v>
      </c>
      <c r="D199" s="1">
        <v>0.25979999999999998</v>
      </c>
    </row>
    <row r="200">
      <c r="A200" t="s">
        <v>115</v>
      </c>
      <c r="B200" t="s">
        <v>97</v>
      </c>
      <c r="C200">
        <v>10.9443</v>
      </c>
      <c r="D200" s="1">
        <v>0.2586</v>
      </c>
    </row>
    <row r="201">
      <c r="A201" t="s">
        <v>116</v>
      </c>
      <c r="B201" t="s">
        <v>97</v>
      </c>
      <c r="C201">
        <v>8.5774000000000008</v>
      </c>
      <c r="D201" s="1">
        <v>0.2293</v>
      </c>
    </row>
    <row r="202">
      <c r="A202" t="s">
        <v>117</v>
      </c>
      <c r="B202" t="s">
        <v>97</v>
      </c>
      <c r="C202">
        <v>13.4551</v>
      </c>
      <c r="D202" s="1">
        <v>0.28960000000000002</v>
      </c>
    </row>
    <row r="203">
      <c r="A203" t="s">
        <v>118</v>
      </c>
      <c r="B203" t="s">
        <v>97</v>
      </c>
      <c r="C203">
        <v>10.0329</v>
      </c>
      <c r="D203" s="1">
        <v>0.24729999999999999</v>
      </c>
    </row>
    <row r="204">
      <c r="A204" t="s">
        <v>119</v>
      </c>
      <c r="B204" t="s">
        <v>97</v>
      </c>
      <c r="C204">
        <v>7.7519999999999998</v>
      </c>
      <c r="D204" s="1">
        <v>0.21920000000000001</v>
      </c>
    </row>
    <row r="205">
      <c r="A205" t="s">
        <v>120</v>
      </c>
      <c r="B205" t="s">
        <v>97</v>
      </c>
      <c r="C205">
        <v>9.8882999999999992</v>
      </c>
      <c r="D205" s="1">
        <v>0.2455</v>
      </c>
    </row>
    <row r="206">
      <c r="A206" t="s">
        <v>121</v>
      </c>
      <c r="B206" t="s">
        <v>97</v>
      </c>
      <c r="C206">
        <v>10.0029</v>
      </c>
      <c r="D206" s="1">
        <v>0.24690000000000001</v>
      </c>
    </row>
    <row r="207">
      <c r="A207" t="s">
        <v>122</v>
      </c>
      <c r="B207" t="s">
        <v>97</v>
      </c>
      <c r="C207">
        <v>10.7997</v>
      </c>
      <c r="D207" s="1">
        <v>0.25679999999999997</v>
      </c>
    </row>
    <row r="208">
      <c r="A208" t="s">
        <v>123</v>
      </c>
      <c r="B208" t="s">
        <v>97</v>
      </c>
      <c r="C208">
        <v>8.9672000000000001</v>
      </c>
      <c r="D208" s="1">
        <v>0.23419999999999999</v>
      </c>
    </row>
    <row r="209">
      <c r="A209" t="s">
        <v>124</v>
      </c>
      <c r="B209" t="s">
        <v>97</v>
      </c>
      <c r="C209">
        <v>8.0745000000000005</v>
      </c>
      <c r="D209" s="1">
        <v>0.22309999999999999</v>
      </c>
    </row>
    <row r="210">
      <c r="A210" t="s">
        <v>125</v>
      </c>
      <c r="B210" t="s">
        <v>97</v>
      </c>
      <c r="C210">
        <v>9.3686000000000007</v>
      </c>
      <c r="D210" s="1">
        <v>0.23910000000000001</v>
      </c>
    </row>
    <row r="211">
      <c r="A211" t="s">
        <v>126</v>
      </c>
      <c r="B211" t="s">
        <v>97</v>
      </c>
      <c r="C211">
        <v>11.3089</v>
      </c>
      <c r="D211" s="1">
        <v>0.2631</v>
      </c>
    </row>
    <row r="212">
      <c r="A212" t="s">
        <v>127</v>
      </c>
      <c r="B212" t="s">
        <v>97</v>
      </c>
      <c r="C212">
        <v>6.6493000000000002</v>
      </c>
      <c r="D212" s="1">
        <v>0.20549999999999999</v>
      </c>
    </row>
    <row r="213">
      <c r="A213" t="s">
        <v>128</v>
      </c>
      <c r="B213" t="s">
        <v>97</v>
      </c>
      <c r="C213">
        <v>7.5646000000000004</v>
      </c>
      <c r="D213" s="1">
        <v>0.21679999999999999</v>
      </c>
    </row>
    <row r="214">
      <c r="A214" t="s">
        <v>129</v>
      </c>
      <c r="B214" t="s">
        <v>97</v>
      </c>
      <c r="C214">
        <v>8.1290999999999993</v>
      </c>
      <c r="D214" s="1">
        <v>0.2238</v>
      </c>
    </row>
    <row r="215">
      <c r="A215" t="s">
        <v>130</v>
      </c>
      <c r="B215" t="s">
        <v>97</v>
      </c>
      <c r="C215">
        <v>7.4099000000000004</v>
      </c>
      <c r="D215" s="1">
        <v>0.21490000000000001</v>
      </c>
    </row>
    <row r="216">
      <c r="A216" t="s">
        <v>131</v>
      </c>
      <c r="B216" t="s">
        <v>97</v>
      </c>
      <c r="C216">
        <v>7.1383999999999999</v>
      </c>
      <c r="D216" s="1">
        <v>0.21160000000000001</v>
      </c>
    </row>
    <row r="217">
      <c r="A217" t="s">
        <v>132</v>
      </c>
      <c r="B217" t="s">
        <v>97</v>
      </c>
      <c r="C217">
        <v>10.095800000000001</v>
      </c>
      <c r="D217" s="1">
        <v>0.24809999999999999</v>
      </c>
    </row>
    <row r="218">
      <c r="A218" t="s">
        <v>133</v>
      </c>
      <c r="B218" t="s">
        <v>97</v>
      </c>
      <c r="C218">
        <v>10.752800000000001</v>
      </c>
      <c r="D218" s="1">
        <v>0.25619999999999998</v>
      </c>
    </row>
    <row r="219">
      <c r="A219" t="s">
        <v>134</v>
      </c>
      <c r="B219" t="s">
        <v>97</v>
      </c>
      <c r="C219">
        <v>8.7211999999999996</v>
      </c>
      <c r="D219" s="1">
        <v>0.2311</v>
      </c>
    </row>
    <row r="220">
      <c r="A220" t="s">
        <v>135</v>
      </c>
      <c r="B220" t="s">
        <v>97</v>
      </c>
      <c r="C220">
        <v>8.5128000000000004</v>
      </c>
      <c r="D220" s="1">
        <v>0.22850000000000001</v>
      </c>
    </row>
    <row r="221">
      <c r="A221" t="s">
        <v>136</v>
      </c>
      <c r="B221" t="s">
        <v>97</v>
      </c>
      <c r="C221">
        <v>9.3256999999999994</v>
      </c>
      <c r="D221" s="1">
        <v>0.23860000000000001</v>
      </c>
    </row>
    <row r="222">
      <c r="A222" t="s">
        <v>137</v>
      </c>
      <c r="B222" t="s">
        <v>97</v>
      </c>
      <c r="C222">
        <v>10.297599999999999</v>
      </c>
      <c r="D222" s="1">
        <v>0.25059999999999999</v>
      </c>
    </row>
    <row r="223">
      <c r="A223" t="s">
        <v>138</v>
      </c>
      <c r="B223" t="s">
        <v>97</v>
      </c>
      <c r="C223">
        <v>10.951499999999999</v>
      </c>
      <c r="D223" s="1">
        <v>0.25869999999999999</v>
      </c>
    </row>
    <row r="224">
      <c r="A224" t="s">
        <v>139</v>
      </c>
      <c r="B224" t="s">
        <v>97</v>
      </c>
      <c r="C224">
        <v>10.0905</v>
      </c>
      <c r="D224" s="1">
        <v>0.248</v>
      </c>
    </row>
    <row r="225">
      <c r="A225" t="s">
        <v>140</v>
      </c>
      <c r="B225" t="s">
        <v>97</v>
      </c>
      <c r="C225">
        <v>8.5195000000000007</v>
      </c>
      <c r="D225" s="1">
        <v>0.2286</v>
      </c>
    </row>
    <row r="226">
      <c r="A226" t="s">
        <v>141</v>
      </c>
      <c r="B226" t="s">
        <v>97</v>
      </c>
      <c r="C226">
        <v>8.5340000000000007</v>
      </c>
      <c r="D226" s="1">
        <v>0.2288</v>
      </c>
    </row>
    <row r="227">
      <c r="A227" t="s">
        <v>142</v>
      </c>
      <c r="B227" t="s">
        <v>97</v>
      </c>
      <c r="C227">
        <v>9.5397999999999996</v>
      </c>
      <c r="D227" s="1">
        <v>0.2412</v>
      </c>
    </row>
    <row r="228">
      <c r="A228" t="s">
        <v>143</v>
      </c>
      <c r="B228" t="s">
        <v>97</v>
      </c>
      <c r="C228">
        <v>9.9824000000000002</v>
      </c>
      <c r="D228" s="1">
        <v>0.2467</v>
      </c>
    </row>
    <row r="229">
      <c r="A229" t="s">
        <v>144</v>
      </c>
      <c r="B229" t="s">
        <v>97</v>
      </c>
      <c r="C229">
        <v>11.6312</v>
      </c>
      <c r="D229" s="1">
        <v>0.26700000000000002</v>
      </c>
    </row>
    <row r="230">
      <c r="A230" t="s">
        <v>145</v>
      </c>
      <c r="B230" t="s">
        <v>97</v>
      </c>
      <c r="C230">
        <v>9.9795999999999996</v>
      </c>
      <c r="D230" s="1">
        <v>0.2467</v>
      </c>
    </row>
    <row r="231">
      <c r="A231" t="s">
        <v>146</v>
      </c>
      <c r="B231" t="s">
        <v>97</v>
      </c>
      <c r="C231">
        <v>10.5122</v>
      </c>
      <c r="D231" s="1">
        <v>0.25319999999999998</v>
      </c>
    </row>
    <row r="232">
      <c r="A232" t="s">
        <v>147</v>
      </c>
      <c r="B232" t="s">
        <v>97</v>
      </c>
      <c r="C232">
        <v>9.4922000000000004</v>
      </c>
      <c r="D232" s="1">
        <v>0.24060000000000001</v>
      </c>
    </row>
    <row r="233">
      <c r="A233" t="s">
        <v>148</v>
      </c>
      <c r="B233" t="s">
        <v>97</v>
      </c>
      <c r="C233">
        <v>10.086600000000001</v>
      </c>
      <c r="D233" s="1">
        <v>0.248</v>
      </c>
    </row>
    <row r="234">
      <c r="A234" t="s">
        <v>149</v>
      </c>
      <c r="B234" t="s">
        <v>97</v>
      </c>
      <c r="C234">
        <v>7.7393999999999998</v>
      </c>
      <c r="D234" s="1">
        <v>0.219</v>
      </c>
    </row>
    <row r="235">
      <c r="A235" t="s">
        <v>150</v>
      </c>
      <c r="B235" t="s">
        <v>97</v>
      </c>
      <c r="C235">
        <v>11.5761</v>
      </c>
      <c r="D235" s="1">
        <v>0.26640000000000003</v>
      </c>
    </row>
    <row r="236">
      <c r="A236" t="s">
        <v>151</v>
      </c>
      <c r="B236" t="s">
        <v>97</v>
      </c>
      <c r="C236">
        <v>11.773199999999999</v>
      </c>
      <c r="D236" s="1">
        <v>0.26879999999999998</v>
      </c>
    </row>
    <row r="237">
      <c r="A237" t="s">
        <v>152</v>
      </c>
      <c r="B237" t="s">
        <v>97</v>
      </c>
      <c r="C237">
        <v>11.3058</v>
      </c>
      <c r="D237" s="1">
        <v>0.26300000000000001</v>
      </c>
    </row>
    <row r="238">
      <c r="A238" t="s">
        <v>153</v>
      </c>
      <c r="B238" t="s">
        <v>97</v>
      </c>
      <c r="C238">
        <v>9.3729999999999993</v>
      </c>
      <c r="D238" s="1">
        <v>0.2392</v>
      </c>
    </row>
    <row r="239">
      <c r="A239" t="s">
        <v>154</v>
      </c>
      <c r="B239" t="s">
        <v>97</v>
      </c>
      <c r="C239">
        <v>10.4999</v>
      </c>
      <c r="D239" s="1">
        <v>0.25309999999999999</v>
      </c>
    </row>
    <row r="240">
      <c r="A240" t="s">
        <v>155</v>
      </c>
      <c r="B240" t="s">
        <v>97</v>
      </c>
      <c r="C240">
        <v>12.3329</v>
      </c>
      <c r="D240" s="1">
        <v>0.2757</v>
      </c>
    </row>
    <row r="241">
      <c r="A241" t="s">
        <v>156</v>
      </c>
      <c r="B241" t="s">
        <v>97</v>
      </c>
      <c r="C241">
        <v>11.765000000000001</v>
      </c>
      <c r="D241" s="1">
        <v>0.26869999999999999</v>
      </c>
    </row>
    <row r="242">
      <c r="A242" t="s">
        <v>157</v>
      </c>
      <c r="B242" t="s">
        <v>97</v>
      </c>
      <c r="C242">
        <v>9.8317999999999994</v>
      </c>
      <c r="D242" s="1">
        <v>0.24479999999999999</v>
      </c>
    </row>
    <row r="243">
      <c r="A243" t="s">
        <v>158</v>
      </c>
      <c r="B243" t="s">
        <v>97</v>
      </c>
      <c r="C243">
        <v>10.248100000000001</v>
      </c>
      <c r="D243" s="1">
        <v>0.25</v>
      </c>
    </row>
    <row r="244">
      <c r="A244" t="s">
        <v>159</v>
      </c>
      <c r="B244" t="s">
        <v>97</v>
      </c>
      <c r="C244">
        <v>11.415800000000001</v>
      </c>
      <c r="D244" s="1">
        <v>0.26440000000000002</v>
      </c>
    </row>
    <row r="245">
      <c r="A245" t="s">
        <v>160</v>
      </c>
      <c r="B245" t="s">
        <v>97</v>
      </c>
      <c r="C245">
        <v>10.6996</v>
      </c>
      <c r="D245" s="1">
        <v>0.2555</v>
      </c>
    </row>
    <row r="246">
      <c r="A246" t="s">
        <v>161</v>
      </c>
      <c r="B246" t="s">
        <v>97</v>
      </c>
      <c r="C246">
        <v>10.131399999999999</v>
      </c>
      <c r="D246" s="1">
        <v>0.2485</v>
      </c>
    </row>
    <row r="247">
      <c r="A247" t="s">
        <v>162</v>
      </c>
      <c r="B247" t="s">
        <v>97</v>
      </c>
      <c r="C247">
        <v>10.867000000000001</v>
      </c>
      <c r="D247" s="1">
        <v>0.2576</v>
      </c>
    </row>
    <row r="248">
      <c r="A248" t="s">
        <v>163</v>
      </c>
      <c r="B248" t="s">
        <v>97</v>
      </c>
      <c r="C248">
        <v>10.9054</v>
      </c>
      <c r="D248" s="1">
        <v>0.2581</v>
      </c>
    </row>
    <row r="249">
      <c r="A249" t="s">
        <v>164</v>
      </c>
      <c r="B249" t="s">
        <v>97</v>
      </c>
      <c r="C249">
        <v>9.7675999999999998</v>
      </c>
      <c r="D249" s="1">
        <v>0.24399999999999999</v>
      </c>
    </row>
    <row r="250">
      <c r="A250" t="s">
        <v>165</v>
      </c>
      <c r="B250" t="s">
        <v>97</v>
      </c>
      <c r="C250">
        <v>12.001300000000001</v>
      </c>
      <c r="D250" s="1">
        <v>0.27160000000000001</v>
      </c>
    </row>
    <row r="251">
      <c r="A251" t="s">
        <v>166</v>
      </c>
      <c r="B251" t="s">
        <v>97</v>
      </c>
      <c r="C251">
        <v>11.6097</v>
      </c>
      <c r="D251" s="1">
        <v>0.26679999999999998</v>
      </c>
    </row>
    <row r="252">
      <c r="A252" t="s">
        <v>167</v>
      </c>
      <c r="B252" t="s">
        <v>97</v>
      </c>
      <c r="C252">
        <v>11.382300000000001</v>
      </c>
      <c r="D252" s="1">
        <v>0.26400000000000001</v>
      </c>
    </row>
    <row r="253">
      <c r="A253" t="s">
        <v>168</v>
      </c>
      <c r="B253" t="s">
        <v>97</v>
      </c>
      <c r="C253">
        <v>10.9999</v>
      </c>
      <c r="D253" s="1">
        <v>0.25919999999999999</v>
      </c>
    </row>
    <row r="254">
      <c r="A254" t="s">
        <v>169</v>
      </c>
      <c r="B254" t="s">
        <v>97</v>
      </c>
      <c r="C254">
        <v>12.0465</v>
      </c>
      <c r="D254" s="1">
        <v>0.2722</v>
      </c>
    </row>
    <row r="255">
      <c r="A255" t="s">
        <v>170</v>
      </c>
      <c r="B255" t="s">
        <v>97</v>
      </c>
      <c r="C255">
        <v>11.4887</v>
      </c>
      <c r="D255" s="1">
        <v>0.26529999999999998</v>
      </c>
    </row>
    <row r="256">
      <c r="A256" t="s">
        <v>171</v>
      </c>
      <c r="B256" t="s">
        <v>97</v>
      </c>
      <c r="C256">
        <v>11.7902</v>
      </c>
      <c r="D256" s="1">
        <v>0.26900000000000002</v>
      </c>
    </row>
    <row r="257">
      <c r="A257" t="s">
        <v>172</v>
      </c>
      <c r="B257" t="s">
        <v>97</v>
      </c>
      <c r="C257">
        <v>12.3818</v>
      </c>
      <c r="D257" s="1">
        <v>0.27629999999999999</v>
      </c>
    </row>
    <row r="258">
      <c r="A258" t="s">
        <v>173</v>
      </c>
      <c r="B258" t="s">
        <v>97</v>
      </c>
      <c r="C258">
        <v>11.394500000000001</v>
      </c>
      <c r="D258" s="1">
        <v>0.2641</v>
      </c>
    </row>
    <row r="259">
      <c r="A259" t="s">
        <v>174</v>
      </c>
      <c r="B259" t="s">
        <v>97</v>
      </c>
      <c r="C259">
        <v>12.8742</v>
      </c>
      <c r="D259" s="1">
        <v>0.28239999999999998</v>
      </c>
    </row>
    <row r="260">
      <c r="A260" t="s">
        <v>175</v>
      </c>
      <c r="B260" t="s">
        <v>97</v>
      </c>
      <c r="C260">
        <v>10.8215</v>
      </c>
      <c r="D260" s="1">
        <v>0.25700000000000001</v>
      </c>
    </row>
    <row r="261">
      <c r="A261" t="s">
        <v>176</v>
      </c>
      <c r="B261" t="s">
        <v>97</v>
      </c>
      <c r="C261">
        <v>8.6806999999999999</v>
      </c>
      <c r="D261" s="1">
        <v>0.2306</v>
      </c>
    </row>
    <row r="262">
      <c r="A262" t="s">
        <v>177</v>
      </c>
      <c r="B262" t="s">
        <v>97</v>
      </c>
      <c r="C262">
        <v>9.5932999999999993</v>
      </c>
      <c r="D262" s="1">
        <v>0.2419</v>
      </c>
    </row>
    <row r="263">
      <c r="A263" t="s">
        <v>178</v>
      </c>
      <c r="B263" t="s">
        <v>97</v>
      </c>
      <c r="C263">
        <v>10.026300000000001</v>
      </c>
      <c r="D263" s="1">
        <v>0.2472</v>
      </c>
    </row>
    <row r="264">
      <c r="A264" t="s">
        <v>179</v>
      </c>
      <c r="B264" t="s">
        <v>97</v>
      </c>
      <c r="C264">
        <v>9.7146000000000008</v>
      </c>
      <c r="D264" s="1">
        <v>0.24340000000000001</v>
      </c>
    </row>
    <row r="265">
      <c r="A265" t="s">
        <v>180</v>
      </c>
      <c r="B265" t="s">
        <v>97</v>
      </c>
      <c r="C265">
        <v>12.9903</v>
      </c>
      <c r="D265" s="1">
        <v>0.2838</v>
      </c>
    </row>
    <row r="266">
      <c r="A266" t="s">
        <v>181</v>
      </c>
      <c r="B266" t="s">
        <v>97</v>
      </c>
      <c r="C266">
        <v>9.5911000000000008</v>
      </c>
      <c r="D266" s="1">
        <v>0.2419</v>
      </c>
    </row>
    <row r="267">
      <c r="A267" t="s">
        <v>182</v>
      </c>
      <c r="B267" t="s">
        <v>97</v>
      </c>
      <c r="C267">
        <v>10.9613</v>
      </c>
      <c r="D267" s="1">
        <v>0.25879999999999997</v>
      </c>
    </row>
    <row r="268">
      <c r="A268" t="s">
        <v>183</v>
      </c>
      <c r="B268" t="s">
        <v>97</v>
      </c>
      <c r="C268">
        <v>9.8843999999999994</v>
      </c>
      <c r="D268" s="1">
        <v>0.2455</v>
      </c>
    </row>
    <row r="269">
      <c r="A269" t="s">
        <v>184</v>
      </c>
      <c r="B269" t="s">
        <v>97</v>
      </c>
      <c r="C269">
        <v>11.0916</v>
      </c>
      <c r="D269" s="1">
        <v>0.26040000000000002</v>
      </c>
    </row>
    <row r="270">
      <c r="A270" t="s">
        <v>185</v>
      </c>
      <c r="B270" t="s">
        <v>97</v>
      </c>
      <c r="C270">
        <v>10.6568</v>
      </c>
      <c r="D270" s="1">
        <v>0.255</v>
      </c>
    </row>
    <row r="271">
      <c r="A271" t="s">
        <v>186</v>
      </c>
      <c r="B271" t="s">
        <v>97</v>
      </c>
      <c r="C271">
        <v>10.928699999999999</v>
      </c>
      <c r="D271" s="1">
        <v>0.25840000000000002</v>
      </c>
    </row>
    <row r="272">
      <c r="A272" t="s">
        <v>187</v>
      </c>
      <c r="B272" t="s">
        <v>97</v>
      </c>
      <c r="C272">
        <v>9.7514000000000003</v>
      </c>
      <c r="D272" s="1">
        <v>0.24379999999999999</v>
      </c>
    </row>
    <row r="273">
      <c r="A273" t="s">
        <v>188</v>
      </c>
      <c r="B273" t="s">
        <v>97</v>
      </c>
      <c r="C273">
        <v>8.4755000000000003</v>
      </c>
      <c r="D273" s="1">
        <v>0.2281</v>
      </c>
    </row>
    <row r="274">
      <c r="A274" t="s">
        <v>189</v>
      </c>
      <c r="B274" t="s">
        <v>97</v>
      </c>
      <c r="C274">
        <v>8.6892999999999994</v>
      </c>
      <c r="D274" s="1">
        <v>0.23069999999999999</v>
      </c>
    </row>
    <row r="275">
      <c r="A275" t="s">
        <v>190</v>
      </c>
      <c r="B275" t="s">
        <v>97</v>
      </c>
      <c r="C275">
        <v>7.8490000000000002</v>
      </c>
      <c r="D275" s="1">
        <v>0.22040000000000001</v>
      </c>
    </row>
    <row r="276">
      <c r="A276" t="s">
        <v>191</v>
      </c>
      <c r="B276" t="s">
        <v>97</v>
      </c>
      <c r="C276">
        <v>9.5305</v>
      </c>
      <c r="D276" s="1">
        <v>0.24110000000000001</v>
      </c>
    </row>
    <row r="277">
      <c r="A277" t="s">
        <v>192</v>
      </c>
      <c r="B277" t="s">
        <v>97</v>
      </c>
      <c r="C277">
        <v>8.6832999999999991</v>
      </c>
      <c r="D277" s="1">
        <v>0.23069999999999999</v>
      </c>
    </row>
    <row r="278">
      <c r="A278" t="s">
        <v>193</v>
      </c>
      <c r="B278" t="s">
        <v>97</v>
      </c>
      <c r="C278">
        <v>9.9908000000000001</v>
      </c>
      <c r="D278" s="1">
        <v>0.24679999999999999</v>
      </c>
    </row>
    <row r="279">
      <c r="A279" t="s">
        <v>194</v>
      </c>
      <c r="B279" t="s">
        <v>97</v>
      </c>
      <c r="C279">
        <v>9.6767000000000003</v>
      </c>
      <c r="D279" s="1">
        <v>0.2429</v>
      </c>
    </row>
    <row r="280">
      <c r="A280" t="s">
        <v>195</v>
      </c>
      <c r="B280" t="s">
        <v>97</v>
      </c>
      <c r="C280">
        <v>10.3817</v>
      </c>
      <c r="D280" s="1">
        <v>0.25159999999999999</v>
      </c>
    </row>
    <row r="281">
      <c r="A281" t="s">
        <v>196</v>
      </c>
      <c r="B281" t="s">
        <v>97</v>
      </c>
      <c r="C281">
        <v>10.379</v>
      </c>
      <c r="D281" s="1">
        <v>0.25159999999999999</v>
      </c>
    </row>
    <row r="282">
      <c r="A282" t="s">
        <v>197</v>
      </c>
      <c r="B282" t="s">
        <v>97</v>
      </c>
      <c r="C282">
        <v>9.5198</v>
      </c>
      <c r="D282" s="1">
        <v>0.24099999999999999</v>
      </c>
    </row>
    <row r="283">
      <c r="A283" t="s">
        <v>198</v>
      </c>
      <c r="B283" t="s">
        <v>97</v>
      </c>
      <c r="C283">
        <v>11.1183</v>
      </c>
      <c r="D283" s="1">
        <v>0.26069999999999999</v>
      </c>
    </row>
    <row r="284">
      <c r="A284" t="s">
        <v>199</v>
      </c>
      <c r="B284" t="s">
        <v>97</v>
      </c>
      <c r="C284">
        <v>12.7035</v>
      </c>
      <c r="D284" s="1">
        <v>0.28029999999999999</v>
      </c>
    </row>
    <row r="285">
      <c r="A285" t="s">
        <v>200</v>
      </c>
      <c r="B285" t="s">
        <v>97</v>
      </c>
      <c r="C285">
        <v>6.7798999999999996</v>
      </c>
      <c r="D285" s="1">
        <v>0.2072</v>
      </c>
    </row>
    <row r="286">
      <c r="A286" t="s">
        <v>201</v>
      </c>
      <c r="B286" t="s">
        <v>97</v>
      </c>
      <c r="C286">
        <v>8.5827000000000009</v>
      </c>
      <c r="D286" s="1">
        <v>0.22939999999999999</v>
      </c>
    </row>
    <row r="287">
      <c r="A287" t="s">
        <v>202</v>
      </c>
      <c r="B287" t="s">
        <v>97</v>
      </c>
      <c r="C287">
        <v>11.2035</v>
      </c>
      <c r="D287" s="1">
        <v>0.26179999999999998</v>
      </c>
    </row>
    <row r="288">
      <c r="A288" t="s">
        <v>203</v>
      </c>
      <c r="B288" t="s">
        <v>97</v>
      </c>
      <c r="C288">
        <v>6.3903999999999996</v>
      </c>
      <c r="D288" s="1">
        <v>0.20230000000000001</v>
      </c>
    </row>
    <row r="289">
      <c r="A289" t="s">
        <v>204</v>
      </c>
      <c r="B289" t="s">
        <v>97</v>
      </c>
      <c r="C289">
        <v>9.7687000000000008</v>
      </c>
      <c r="D289" s="1">
        <v>0.24410000000000001</v>
      </c>
    </row>
    <row r="290">
      <c r="A290" t="s">
        <v>205</v>
      </c>
      <c r="B290" t="s">
        <v>97</v>
      </c>
      <c r="C290">
        <v>10.1999</v>
      </c>
      <c r="D290" s="1">
        <v>0.24940000000000001</v>
      </c>
    </row>
    <row r="291">
      <c r="A291" t="s">
        <v>206</v>
      </c>
      <c r="B291" t="s">
        <v>97</v>
      </c>
      <c r="C291">
        <v>10.5471</v>
      </c>
      <c r="D291" s="1">
        <v>0.25369999999999998</v>
      </c>
    </row>
    <row r="292">
      <c r="A292" t="s">
        <v>207</v>
      </c>
      <c r="B292" t="s">
        <v>97</v>
      </c>
      <c r="C292">
        <v>9.1805000000000003</v>
      </c>
      <c r="D292" s="1">
        <v>0.23680000000000001</v>
      </c>
    </row>
    <row r="293">
      <c r="A293" t="s">
        <v>208</v>
      </c>
      <c r="B293" t="s">
        <v>97</v>
      </c>
      <c r="C293">
        <v>10.4068</v>
      </c>
      <c r="D293" s="1">
        <v>0.25190000000000001</v>
      </c>
    </row>
    <row r="294">
      <c r="A294" t="s">
        <v>209</v>
      </c>
      <c r="B294" t="s">
        <v>97</v>
      </c>
      <c r="C294">
        <v>10.7036</v>
      </c>
      <c r="D294" s="1">
        <v>0.25559999999999999</v>
      </c>
    </row>
    <row r="295">
      <c r="A295" t="s">
        <v>210</v>
      </c>
      <c r="B295" t="s">
        <v>97</v>
      </c>
      <c r="C295">
        <v>11.6313</v>
      </c>
      <c r="D295" s="1">
        <v>0.26700000000000002</v>
      </c>
    </row>
    <row r="296">
      <c r="A296" t="s">
        <v>211</v>
      </c>
      <c r="B296" t="s">
        <v>97</v>
      </c>
      <c r="C296">
        <v>11.125299999999999</v>
      </c>
      <c r="D296" s="1">
        <v>0.26079999999999998</v>
      </c>
    </row>
    <row r="297">
      <c r="A297" t="s">
        <v>212</v>
      </c>
      <c r="B297" t="s">
        <v>97</v>
      </c>
      <c r="C297">
        <v>8.8561999999999994</v>
      </c>
      <c r="D297" s="1">
        <v>0.23280000000000001</v>
      </c>
    </row>
    <row r="298">
      <c r="A298" t="s">
        <v>213</v>
      </c>
      <c r="B298" t="s">
        <v>97</v>
      </c>
      <c r="C298">
        <v>10.323700000000001</v>
      </c>
      <c r="D298" s="1">
        <v>0.25090000000000001</v>
      </c>
    </row>
    <row r="299">
      <c r="A299" t="s">
        <v>214</v>
      </c>
      <c r="B299" t="s">
        <v>97</v>
      </c>
      <c r="C299">
        <v>9.1143999999999998</v>
      </c>
      <c r="D299" s="1">
        <v>0.23599999999999999</v>
      </c>
    </row>
    <row r="300">
      <c r="A300" t="s">
        <v>215</v>
      </c>
      <c r="B300" t="s">
        <v>97</v>
      </c>
      <c r="C300">
        <v>11.4514</v>
      </c>
      <c r="D300" s="1">
        <v>0.26479999999999998</v>
      </c>
    </row>
    <row r="301">
      <c r="A301" t="s">
        <v>216</v>
      </c>
      <c r="B301" t="s">
        <v>97</v>
      </c>
      <c r="C301">
        <v>8.4179999999999993</v>
      </c>
      <c r="D301" s="1">
        <v>0.22739999999999999</v>
      </c>
    </row>
    <row r="302">
      <c r="A302" t="s">
        <v>217</v>
      </c>
      <c r="B302" t="s">
        <v>97</v>
      </c>
      <c r="C302">
        <v>10.5953</v>
      </c>
      <c r="D302" s="1">
        <v>0.25430000000000003</v>
      </c>
    </row>
    <row r="303">
      <c r="A303" t="s">
        <v>218</v>
      </c>
      <c r="B303" t="s">
        <v>97</v>
      </c>
      <c r="C303">
        <v>10.609299999999999</v>
      </c>
      <c r="D303" s="1">
        <v>0.25440000000000002</v>
      </c>
    </row>
    <row r="304">
      <c r="A304" t="s">
        <v>219</v>
      </c>
      <c r="B304" t="s">
        <v>97</v>
      </c>
      <c r="C304">
        <v>10.0829</v>
      </c>
      <c r="D304" s="1">
        <v>0.24790000000000001</v>
      </c>
    </row>
    <row r="305">
      <c r="A305" t="s">
        <v>220</v>
      </c>
      <c r="B305" t="s">
        <v>97</v>
      </c>
      <c r="C305">
        <v>10.948399999999999</v>
      </c>
      <c r="D305" s="1">
        <v>0.2586</v>
      </c>
    </row>
    <row r="306">
      <c r="A306" t="s">
        <v>221</v>
      </c>
      <c r="B306" t="s">
        <v>97</v>
      </c>
      <c r="C306">
        <v>11.258100000000001</v>
      </c>
      <c r="D306" s="1">
        <v>0.26240000000000002</v>
      </c>
    </row>
    <row r="307">
      <c r="A307" t="s">
        <v>222</v>
      </c>
      <c r="B307" t="s">
        <v>97</v>
      </c>
      <c r="C307">
        <v>9.5591000000000008</v>
      </c>
      <c r="D307" s="1">
        <v>0.24149999999999999</v>
      </c>
    </row>
    <row r="308">
      <c r="A308" t="s">
        <v>223</v>
      </c>
      <c r="B308" t="s">
        <v>97</v>
      </c>
      <c r="C308">
        <v>9.7175999999999991</v>
      </c>
      <c r="D308" s="1">
        <v>0.24340000000000001</v>
      </c>
    </row>
    <row r="309">
      <c r="A309" t="s">
        <v>224</v>
      </c>
      <c r="B309" t="s">
        <v>97</v>
      </c>
      <c r="C309">
        <v>11.514200000000001</v>
      </c>
      <c r="D309" s="1">
        <v>0.2656</v>
      </c>
    </row>
    <row r="310">
      <c r="A310" t="s">
        <v>225</v>
      </c>
      <c r="B310" t="s">
        <v>97</v>
      </c>
      <c r="C310">
        <v>11.441599999999999</v>
      </c>
      <c r="D310" s="1">
        <v>0.26469999999999999</v>
      </c>
    </row>
    <row r="311">
      <c r="A311" t="s">
        <v>226</v>
      </c>
      <c r="B311" t="s">
        <v>97</v>
      </c>
      <c r="C311">
        <v>9.9849999999999994</v>
      </c>
      <c r="D311" s="1">
        <v>0.2467</v>
      </c>
    </row>
    <row r="312">
      <c r="A312" t="s">
        <v>227</v>
      </c>
      <c r="B312" t="s">
        <v>97</v>
      </c>
      <c r="C312">
        <v>12.1989</v>
      </c>
      <c r="D312" s="1">
        <v>0.27410000000000001</v>
      </c>
    </row>
    <row r="313">
      <c r="A313" t="s">
        <v>228</v>
      </c>
      <c r="B313" t="s">
        <v>97</v>
      </c>
      <c r="C313">
        <v>12.6303</v>
      </c>
      <c r="D313" s="1">
        <v>0.27939999999999998</v>
      </c>
    </row>
    <row r="314">
      <c r="A314" t="s">
        <v>229</v>
      </c>
      <c r="B314" t="s">
        <v>97</v>
      </c>
      <c r="C314">
        <v>12.6685</v>
      </c>
      <c r="D314" s="1">
        <v>0.27979999999999999</v>
      </c>
    </row>
    <row r="315">
      <c r="A315" t="s">
        <v>230</v>
      </c>
      <c r="B315" t="s">
        <v>97</v>
      </c>
      <c r="C315">
        <v>10.9518</v>
      </c>
      <c r="D315" s="1">
        <v>0.25869999999999999</v>
      </c>
    </row>
    <row r="316">
      <c r="A316" t="s">
        <v>231</v>
      </c>
      <c r="B316" t="s">
        <v>97</v>
      </c>
      <c r="C316">
        <v>12.5334</v>
      </c>
      <c r="D316" s="1">
        <v>0.2782</v>
      </c>
    </row>
    <row r="317">
      <c r="A317" t="s">
        <v>232</v>
      </c>
      <c r="B317" t="s">
        <v>97</v>
      </c>
      <c r="C317">
        <v>10.467700000000001</v>
      </c>
      <c r="D317" s="1">
        <v>0.25269999999999998</v>
      </c>
    </row>
    <row r="318">
      <c r="A318" t="s">
        <v>233</v>
      </c>
      <c r="B318" t="s">
        <v>97</v>
      </c>
      <c r="C318">
        <v>10.8134</v>
      </c>
      <c r="D318" s="1">
        <v>0.25690000000000002</v>
      </c>
    </row>
    <row r="319">
      <c r="A319" t="s">
        <v>234</v>
      </c>
      <c r="B319" t="s">
        <v>97</v>
      </c>
      <c r="C319">
        <v>11.252599999999999</v>
      </c>
      <c r="D319" s="1">
        <v>0.26240000000000002</v>
      </c>
    </row>
    <row r="320">
      <c r="A320" t="s">
        <v>235</v>
      </c>
      <c r="B320" t="s">
        <v>97</v>
      </c>
      <c r="C320">
        <v>9.0747999999999998</v>
      </c>
      <c r="D320" s="1">
        <v>0.23549999999999999</v>
      </c>
    </row>
    <row r="321">
      <c r="A321" t="s">
        <v>236</v>
      </c>
      <c r="B321" t="s">
        <v>97</v>
      </c>
      <c r="C321">
        <v>10.6326</v>
      </c>
      <c r="D321" s="1">
        <v>0.25469999999999998</v>
      </c>
    </row>
    <row r="322">
      <c r="A322" t="s">
        <v>237</v>
      </c>
      <c r="B322" t="s">
        <v>97</v>
      </c>
      <c r="C322">
        <v>10.5101</v>
      </c>
      <c r="D322" s="1">
        <v>0.25319999999999998</v>
      </c>
    </row>
    <row r="323">
      <c r="A323" t="s">
        <v>238</v>
      </c>
      <c r="B323" t="s">
        <v>97</v>
      </c>
      <c r="C323">
        <v>9.6173000000000002</v>
      </c>
      <c r="D323" s="1">
        <v>0.2422</v>
      </c>
    </row>
    <row r="324">
      <c r="A324" t="s">
        <v>239</v>
      </c>
      <c r="B324" t="s">
        <v>97</v>
      </c>
      <c r="C324">
        <v>10.4095</v>
      </c>
      <c r="D324" s="1">
        <v>0.252</v>
      </c>
    </row>
    <row r="325">
      <c r="A325" t="s">
        <v>240</v>
      </c>
      <c r="B325" t="s">
        <v>97</v>
      </c>
      <c r="C325">
        <v>10.2601</v>
      </c>
      <c r="D325" s="1">
        <v>0.25009999999999999</v>
      </c>
    </row>
    <row r="326">
      <c r="A326" t="s">
        <v>241</v>
      </c>
      <c r="B326" t="s">
        <v>97</v>
      </c>
      <c r="C326">
        <v>11.069100000000001</v>
      </c>
      <c r="D326" s="1">
        <v>0.2601</v>
      </c>
    </row>
    <row r="327">
      <c r="A327" t="s">
        <v>242</v>
      </c>
      <c r="B327" t="s">
        <v>97</v>
      </c>
      <c r="C327">
        <v>8.7904</v>
      </c>
      <c r="D327" s="1">
        <v>0.23200000000000001</v>
      </c>
    </row>
    <row r="328">
      <c r="A328" t="s">
        <v>243</v>
      </c>
      <c r="B328" t="s">
        <v>97</v>
      </c>
      <c r="C328">
        <v>6.742</v>
      </c>
      <c r="D328" s="1">
        <v>0.20669999999999999</v>
      </c>
    </row>
    <row r="329">
      <c r="A329" t="s">
        <v>244</v>
      </c>
      <c r="B329" t="s">
        <v>97</v>
      </c>
      <c r="C329">
        <v>12.7425</v>
      </c>
      <c r="D329" s="1">
        <v>0.28079999999999999</v>
      </c>
    </row>
    <row r="330">
      <c r="A330" t="s">
        <v>245</v>
      </c>
      <c r="B330" t="s">
        <v>97</v>
      </c>
      <c r="C330">
        <v>11.012</v>
      </c>
      <c r="D330" s="1">
        <v>0.25940000000000002</v>
      </c>
    </row>
    <row r="331">
      <c r="A331" t="s">
        <v>246</v>
      </c>
      <c r="B331" t="s">
        <v>97</v>
      </c>
      <c r="C331">
        <v>10.6629</v>
      </c>
      <c r="D331" s="1">
        <v>0.25509999999999999</v>
      </c>
    </row>
    <row r="332">
      <c r="A332" t="s">
        <v>247</v>
      </c>
      <c r="B332" t="s">
        <v>97</v>
      </c>
      <c r="C332">
        <v>9.4311000000000007</v>
      </c>
      <c r="D332" s="1">
        <v>0.2399</v>
      </c>
    </row>
    <row r="333">
      <c r="A333" t="s">
        <v>248</v>
      </c>
      <c r="B333" t="s">
        <v>97</v>
      </c>
      <c r="C333">
        <v>10.5928</v>
      </c>
      <c r="D333" s="1">
        <v>0.25419999999999998</v>
      </c>
    </row>
    <row r="334">
      <c r="A334" t="s">
        <v>249</v>
      </c>
      <c r="B334" t="s">
        <v>97</v>
      </c>
      <c r="C334">
        <v>10.2728</v>
      </c>
      <c r="D334" s="1">
        <v>0.25030000000000002</v>
      </c>
    </row>
    <row r="335">
      <c r="A335" t="s">
        <v>250</v>
      </c>
      <c r="B335" t="s">
        <v>97</v>
      </c>
      <c r="C335">
        <v>9.1343999999999994</v>
      </c>
      <c r="D335" s="1">
        <v>0.23619999999999999</v>
      </c>
    </row>
    <row r="336">
      <c r="A336" t="s">
        <v>251</v>
      </c>
      <c r="B336" t="s">
        <v>97</v>
      </c>
      <c r="C336">
        <v>10.009499999999999</v>
      </c>
      <c r="D336" s="1">
        <v>0.247</v>
      </c>
    </row>
    <row r="337">
      <c r="A337" t="s">
        <v>252</v>
      </c>
      <c r="B337" t="s">
        <v>97</v>
      </c>
      <c r="C337">
        <v>10.779500000000001</v>
      </c>
      <c r="D337" s="1">
        <v>0.25650000000000001</v>
      </c>
    </row>
    <row r="338">
      <c r="A338" t="s">
        <v>253</v>
      </c>
      <c r="B338" t="s">
        <v>97</v>
      </c>
      <c r="C338">
        <v>9.0588999999999995</v>
      </c>
      <c r="D338" s="1">
        <v>0.23530000000000001</v>
      </c>
    </row>
    <row r="339">
      <c r="A339" t="s">
        <v>254</v>
      </c>
      <c r="B339" t="s">
        <v>97</v>
      </c>
      <c r="C339">
        <v>9.8302999999999994</v>
      </c>
      <c r="D339" s="1">
        <v>0.24479999999999999</v>
      </c>
    </row>
    <row r="340">
      <c r="A340" t="s">
        <v>255</v>
      </c>
      <c r="B340" t="s">
        <v>97</v>
      </c>
      <c r="C340">
        <v>12.1555</v>
      </c>
      <c r="D340" s="1">
        <v>0.27350000000000002</v>
      </c>
    </row>
    <row r="341">
      <c r="A341" t="s">
        <v>256</v>
      </c>
      <c r="B341" t="s">
        <v>97</v>
      </c>
      <c r="C341">
        <v>9.9343000000000004</v>
      </c>
      <c r="D341" s="1">
        <v>0.24610000000000001</v>
      </c>
    </row>
    <row r="342">
      <c r="A342" t="s">
        <v>257</v>
      </c>
      <c r="B342" t="s">
        <v>97</v>
      </c>
      <c r="C342">
        <v>10.500500000000001</v>
      </c>
      <c r="D342" s="1">
        <v>0.25309999999999999</v>
      </c>
    </row>
    <row r="343">
      <c r="A343" t="s">
        <v>258</v>
      </c>
      <c r="B343" t="s">
        <v>97</v>
      </c>
      <c r="C343">
        <v>8.7890999999999995</v>
      </c>
      <c r="D343" s="1">
        <v>0.23200000000000001</v>
      </c>
    </row>
    <row r="344">
      <c r="A344" t="s">
        <v>259</v>
      </c>
      <c r="B344" t="s">
        <v>97</v>
      </c>
      <c r="C344">
        <v>10.638199999999999</v>
      </c>
      <c r="D344" s="1">
        <v>0.25480000000000003</v>
      </c>
    </row>
    <row r="345">
      <c r="A345" t="s">
        <v>260</v>
      </c>
      <c r="B345" t="s">
        <v>97</v>
      </c>
      <c r="C345">
        <v>9.4022000000000006</v>
      </c>
      <c r="D345" s="1">
        <v>0.23949999999999999</v>
      </c>
    </row>
    <row r="346">
      <c r="A346" t="s">
        <v>261</v>
      </c>
      <c r="B346" t="s">
        <v>97</v>
      </c>
      <c r="C346">
        <v>8.6080000000000005</v>
      </c>
      <c r="D346" s="1">
        <v>0.22969999999999999</v>
      </c>
    </row>
    <row r="347">
      <c r="A347" t="s">
        <v>262</v>
      </c>
      <c r="B347" t="s">
        <v>97</v>
      </c>
      <c r="C347">
        <v>9.6379999999999999</v>
      </c>
      <c r="D347" s="1">
        <v>0.2424</v>
      </c>
    </row>
    <row r="348">
      <c r="A348" t="s">
        <v>263</v>
      </c>
      <c r="B348" t="s">
        <v>97</v>
      </c>
      <c r="C348">
        <v>10.1577</v>
      </c>
      <c r="D348" s="1">
        <v>0.24890000000000001</v>
      </c>
    </row>
    <row r="349">
      <c r="A349" t="s">
        <v>264</v>
      </c>
      <c r="B349" t="s">
        <v>97</v>
      </c>
      <c r="C349">
        <v>7.8951000000000002</v>
      </c>
      <c r="D349" s="1">
        <v>0.22090000000000001</v>
      </c>
    </row>
    <row r="350">
      <c r="A350" t="s">
        <v>265</v>
      </c>
      <c r="B350" t="s">
        <v>97</v>
      </c>
      <c r="C350">
        <v>11.1777</v>
      </c>
      <c r="D350" s="1">
        <v>0.26140000000000002</v>
      </c>
    </row>
    <row r="351">
      <c r="A351" t="s">
        <v>266</v>
      </c>
      <c r="B351" t="s">
        <v>97</v>
      </c>
      <c r="C351">
        <v>11.455500000000001</v>
      </c>
      <c r="D351" s="1">
        <v>0.26490000000000002</v>
      </c>
    </row>
    <row r="352">
      <c r="A352" t="s">
        <v>267</v>
      </c>
      <c r="B352" t="s">
        <v>97</v>
      </c>
      <c r="C352">
        <v>11.215999999999999</v>
      </c>
      <c r="D352" s="1">
        <v>0.26190000000000002</v>
      </c>
    </row>
    <row r="353">
      <c r="A353" t="s">
        <v>268</v>
      </c>
      <c r="B353" t="s">
        <v>97</v>
      </c>
      <c r="C353">
        <v>10.7821</v>
      </c>
      <c r="D353" s="1">
        <v>0.25659999999999999</v>
      </c>
    </row>
    <row r="354">
      <c r="A354" t="s">
        <v>269</v>
      </c>
      <c r="B354" t="s">
        <v>97</v>
      </c>
      <c r="C354">
        <v>12.113899999999999</v>
      </c>
      <c r="D354" s="1">
        <v>0.27300000000000002</v>
      </c>
    </row>
    <row r="355">
      <c r="A355" t="s">
        <v>270</v>
      </c>
      <c r="B355" t="s">
        <v>97</v>
      </c>
      <c r="C355">
        <v>9.4482999999999997</v>
      </c>
      <c r="D355" s="1">
        <v>0.24010000000000001</v>
      </c>
    </row>
    <row r="356">
      <c r="A356" t="s">
        <v>271</v>
      </c>
      <c r="B356" t="s">
        <v>97</v>
      </c>
      <c r="C356">
        <v>11.8225</v>
      </c>
      <c r="D356" s="1">
        <v>0.26939999999999997</v>
      </c>
    </row>
    <row r="357">
      <c r="A357" t="s">
        <v>272</v>
      </c>
      <c r="B357" t="s">
        <v>97</v>
      </c>
      <c r="C357">
        <v>10.0083</v>
      </c>
      <c r="D357" s="1">
        <v>0.247</v>
      </c>
    </row>
    <row r="358">
      <c r="A358" t="s">
        <v>273</v>
      </c>
      <c r="B358" t="s">
        <v>97</v>
      </c>
      <c r="C358">
        <v>9.4174000000000007</v>
      </c>
      <c r="D358" s="1">
        <v>0.2397</v>
      </c>
    </row>
    <row r="359">
      <c r="A359" t="s">
        <v>274</v>
      </c>
      <c r="B359" t="s">
        <v>97</v>
      </c>
      <c r="C359">
        <v>8.3979999999999997</v>
      </c>
      <c r="D359" s="1">
        <v>0.2271</v>
      </c>
    </row>
    <row r="360">
      <c r="A360" t="s">
        <v>275</v>
      </c>
      <c r="B360" t="s">
        <v>97</v>
      </c>
      <c r="C360">
        <v>11.9244</v>
      </c>
      <c r="D360" s="1">
        <v>0.2707</v>
      </c>
    </row>
    <row r="361">
      <c r="A361" t="s">
        <v>276</v>
      </c>
      <c r="B361" t="s">
        <v>97</v>
      </c>
      <c r="C361">
        <v>10.9955</v>
      </c>
      <c r="D361" s="1">
        <v>0.25919999999999999</v>
      </c>
    </row>
    <row r="362">
      <c r="A362" t="s">
        <v>277</v>
      </c>
      <c r="B362" t="s">
        <v>97</v>
      </c>
      <c r="C362">
        <v>13.2738</v>
      </c>
      <c r="D362" s="1">
        <v>0.2873</v>
      </c>
    </row>
    <row r="363">
      <c r="A363" t="s">
        <v>278</v>
      </c>
      <c r="B363" t="s">
        <v>97</v>
      </c>
      <c r="C363">
        <v>11.8912</v>
      </c>
      <c r="D363" s="1">
        <v>0.27029999999999998</v>
      </c>
    </row>
    <row r="364">
      <c r="A364" t="s">
        <v>279</v>
      </c>
      <c r="B364" t="s">
        <v>97</v>
      </c>
      <c r="C364">
        <v>11.992699999999999</v>
      </c>
      <c r="D364" s="1">
        <v>0.27150000000000002</v>
      </c>
    </row>
    <row r="365">
      <c r="A365" t="s">
        <v>280</v>
      </c>
      <c r="B365" t="s">
        <v>97</v>
      </c>
      <c r="C365">
        <v>11.9527</v>
      </c>
      <c r="D365" s="1">
        <v>0.27100000000000002</v>
      </c>
    </row>
    <row r="366">
      <c r="A366" t="s">
        <v>281</v>
      </c>
      <c r="B366" t="s">
        <v>97</v>
      </c>
      <c r="C366">
        <v>12.4229</v>
      </c>
      <c r="D366" s="1">
        <v>0.27679999999999999</v>
      </c>
    </row>
    <row r="367">
      <c r="A367" t="s">
        <v>282</v>
      </c>
      <c r="B367" t="s">
        <v>97</v>
      </c>
      <c r="C367">
        <v>11.2865</v>
      </c>
      <c r="D367" s="1">
        <v>0.26279999999999998</v>
      </c>
    </row>
    <row r="368">
      <c r="A368" t="s">
        <v>283</v>
      </c>
      <c r="B368" t="s">
        <v>97</v>
      </c>
      <c r="C368">
        <v>10.029299999999999</v>
      </c>
      <c r="D368" s="1">
        <v>0.24729999999999999</v>
      </c>
    </row>
    <row r="369">
      <c r="A369" t="s">
        <v>284</v>
      </c>
      <c r="B369" t="s">
        <v>97</v>
      </c>
      <c r="C369">
        <v>11.4725</v>
      </c>
      <c r="D369" s="1">
        <v>0.2651</v>
      </c>
    </row>
    <row r="370">
      <c r="A370" t="s">
        <v>285</v>
      </c>
      <c r="B370" t="s">
        <v>97</v>
      </c>
      <c r="C370">
        <v>12.042199999999999</v>
      </c>
      <c r="D370" s="1">
        <v>0.27210000000000001</v>
      </c>
    </row>
    <row r="371">
      <c r="A371" t="s">
        <v>286</v>
      </c>
      <c r="B371" t="s">
        <v>97</v>
      </c>
      <c r="C371">
        <v>9.3747000000000007</v>
      </c>
      <c r="D371" s="1">
        <v>0.2392</v>
      </c>
    </row>
    <row r="372">
      <c r="A372" t="s">
        <v>287</v>
      </c>
      <c r="B372" t="s">
        <v>97</v>
      </c>
      <c r="C372">
        <v>11.8973</v>
      </c>
      <c r="D372" s="1">
        <v>0.27029999999999998</v>
      </c>
    </row>
    <row r="373">
      <c r="A373" t="s">
        <v>288</v>
      </c>
      <c r="B373" t="s">
        <v>97</v>
      </c>
      <c r="C373">
        <v>10.7674</v>
      </c>
      <c r="D373" s="1">
        <v>0.25640000000000002</v>
      </c>
    </row>
    <row r="374">
      <c r="A374" t="s">
        <v>289</v>
      </c>
      <c r="B374" t="s">
        <v>97</v>
      </c>
      <c r="C374">
        <v>9.2637</v>
      </c>
      <c r="D374" s="1">
        <v>0.23780000000000001</v>
      </c>
    </row>
    <row r="375">
      <c r="A375" t="s">
        <v>290</v>
      </c>
      <c r="B375" t="s">
        <v>97</v>
      </c>
      <c r="C375">
        <v>10.9672</v>
      </c>
      <c r="D375" s="1">
        <v>0.25879999999999997</v>
      </c>
    </row>
    <row r="376">
      <c r="A376" t="s">
        <v>291</v>
      </c>
      <c r="B376" t="s">
        <v>97</v>
      </c>
      <c r="C376">
        <v>10.6191</v>
      </c>
      <c r="D376" s="1">
        <v>0.2545</v>
      </c>
    </row>
    <row r="377">
      <c r="A377" t="s">
        <v>292</v>
      </c>
      <c r="B377" t="s">
        <v>97</v>
      </c>
      <c r="C377">
        <v>11.284599999999999</v>
      </c>
      <c r="D377" s="1">
        <v>0.26279999999999998</v>
      </c>
    </row>
    <row r="378">
      <c r="A378" t="s">
        <v>293</v>
      </c>
      <c r="B378" t="s">
        <v>97</v>
      </c>
      <c r="C378">
        <v>11.605600000000001</v>
      </c>
      <c r="D378" s="1">
        <v>0.26669999999999999</v>
      </c>
    </row>
    <row r="379">
      <c r="A379" t="s">
        <v>294</v>
      </c>
      <c r="B379" t="s">
        <v>97</v>
      </c>
      <c r="C379">
        <v>10.804600000000001</v>
      </c>
      <c r="D379" s="1">
        <v>0.25679999999999997</v>
      </c>
    </row>
    <row r="380">
      <c r="A380" t="s">
        <v>295</v>
      </c>
      <c r="B380" t="s">
        <v>97</v>
      </c>
      <c r="C380">
        <v>11.333600000000001</v>
      </c>
      <c r="D380" s="1">
        <v>0.26340000000000002</v>
      </c>
    </row>
    <row r="381">
      <c r="A381" t="s">
        <v>296</v>
      </c>
      <c r="B381" t="s">
        <v>97</v>
      </c>
      <c r="C381">
        <v>11.9268</v>
      </c>
      <c r="D381" s="1">
        <v>0.2707</v>
      </c>
    </row>
    <row r="382">
      <c r="A382" t="s">
        <v>297</v>
      </c>
      <c r="B382" t="s">
        <v>97</v>
      </c>
      <c r="C382">
        <v>12.8721</v>
      </c>
      <c r="D382" s="1">
        <v>0.28239999999999998</v>
      </c>
    </row>
    <row r="383">
      <c r="A383" t="s">
        <v>298</v>
      </c>
      <c r="B383" t="s">
        <v>97</v>
      </c>
      <c r="C383">
        <v>12.112</v>
      </c>
      <c r="D383" s="1">
        <v>0.27300000000000002</v>
      </c>
    </row>
    <row r="384">
      <c r="A384" t="s">
        <v>299</v>
      </c>
      <c r="B384" t="s">
        <v>97</v>
      </c>
      <c r="C384">
        <v>12.451499999999999</v>
      </c>
      <c r="D384" s="1">
        <v>0.2772</v>
      </c>
    </row>
    <row r="385">
      <c r="A385" t="s">
        <v>300</v>
      </c>
      <c r="B385" t="s">
        <v>97</v>
      </c>
      <c r="C385">
        <v>11.8611</v>
      </c>
      <c r="D385" s="1">
        <v>0.26989999999999997</v>
      </c>
    </row>
    <row r="386">
      <c r="A386" t="s">
        <v>301</v>
      </c>
      <c r="B386" t="s">
        <v>97</v>
      </c>
      <c r="C386">
        <v>12.125299999999999</v>
      </c>
      <c r="D386" s="1">
        <v>0.27310000000000001</v>
      </c>
    </row>
    <row r="387">
      <c r="A387" t="s">
        <v>302</v>
      </c>
      <c r="B387" t="s">
        <v>97</v>
      </c>
      <c r="C387">
        <v>10.520200000000001</v>
      </c>
      <c r="D387" s="1">
        <v>0.25330000000000003</v>
      </c>
    </row>
    <row r="388">
      <c r="A388" t="s">
        <v>303</v>
      </c>
      <c r="B388" t="s">
        <v>97</v>
      </c>
      <c r="C388">
        <v>10.9398</v>
      </c>
      <c r="D388" s="1">
        <v>0.25850000000000001</v>
      </c>
    </row>
    <row r="389">
      <c r="A389" t="s">
        <v>304</v>
      </c>
      <c r="B389" t="s">
        <v>97</v>
      </c>
      <c r="C389">
        <v>9.8164999999999996</v>
      </c>
      <c r="D389" s="1">
        <v>0.24460000000000001</v>
      </c>
    </row>
    <row r="390">
      <c r="A390" t="s">
        <v>305</v>
      </c>
      <c r="B390" t="s">
        <v>97</v>
      </c>
      <c r="C390">
        <v>10.1896</v>
      </c>
      <c r="D390" s="1">
        <v>0.2492</v>
      </c>
    </row>
    <row r="391">
      <c r="A391" t="s">
        <v>306</v>
      </c>
      <c r="B391" t="s">
        <v>97</v>
      </c>
      <c r="C391">
        <v>9.1918000000000006</v>
      </c>
      <c r="D391" s="1">
        <v>0.2369</v>
      </c>
    </row>
    <row r="392">
      <c r="A392" t="s">
        <v>307</v>
      </c>
      <c r="B392" t="s">
        <v>97</v>
      </c>
      <c r="C392">
        <v>9.5399999999999991</v>
      </c>
      <c r="D392" s="1">
        <v>0.2412</v>
      </c>
    </row>
    <row r="393">
      <c r="A393" t="s">
        <v>308</v>
      </c>
      <c r="B393" t="s">
        <v>97</v>
      </c>
      <c r="C393">
        <v>11.3926</v>
      </c>
      <c r="D393" s="1">
        <v>0.2641</v>
      </c>
    </row>
    <row r="394">
      <c r="A394" t="s">
        <v>309</v>
      </c>
      <c r="B394" t="s">
        <v>97</v>
      </c>
      <c r="C394">
        <v>11.1166</v>
      </c>
      <c r="D394" s="1">
        <v>0.26069999999999999</v>
      </c>
    </row>
    <row r="395">
      <c r="A395" t="s">
        <v>310</v>
      </c>
      <c r="B395" t="s">
        <v>97</v>
      </c>
      <c r="C395">
        <v>12.289300000000001</v>
      </c>
      <c r="D395" s="1">
        <v>0.2752</v>
      </c>
    </row>
    <row r="396">
      <c r="A396" t="s">
        <v>311</v>
      </c>
      <c r="B396" t="s">
        <v>97</v>
      </c>
      <c r="C396">
        <v>8.9422999999999995</v>
      </c>
      <c r="D396" s="1">
        <v>0.23380000000000001</v>
      </c>
    </row>
    <row r="397">
      <c r="A397" t="s">
        <v>312</v>
      </c>
      <c r="B397" t="s">
        <v>97</v>
      </c>
      <c r="C397">
        <v>11.6374</v>
      </c>
      <c r="D397" s="1">
        <v>0.2671</v>
      </c>
    </row>
    <row r="398">
      <c r="A398" t="s">
        <v>313</v>
      </c>
      <c r="B398" t="s">
        <v>97</v>
      </c>
      <c r="C398">
        <v>8.7589000000000006</v>
      </c>
      <c r="D398" s="1">
        <v>0.2316</v>
      </c>
    </row>
    <row r="399">
      <c r="A399" t="s">
        <v>314</v>
      </c>
      <c r="B399" t="s">
        <v>97</v>
      </c>
      <c r="C399">
        <v>11.9216</v>
      </c>
      <c r="D399" s="1">
        <v>0.27060000000000001</v>
      </c>
    </row>
    <row r="400">
      <c r="A400" t="s">
        <v>315</v>
      </c>
      <c r="B400" t="s">
        <v>97</v>
      </c>
      <c r="C400">
        <v>12.3933</v>
      </c>
      <c r="D400" s="1">
        <v>0.27650000000000002</v>
      </c>
    </row>
    <row r="401">
      <c r="A401" t="s">
        <v>316</v>
      </c>
      <c r="B401" t="s">
        <v>97</v>
      </c>
      <c r="C401">
        <v>9.9755000000000003</v>
      </c>
      <c r="D401" s="1">
        <v>0.24660000000000001</v>
      </c>
    </row>
    <row r="402">
      <c r="A402" t="s">
        <v>317</v>
      </c>
      <c r="B402" t="s">
        <v>97</v>
      </c>
      <c r="C402">
        <v>11.1175</v>
      </c>
      <c r="D402" s="1">
        <v>0.26069999999999999</v>
      </c>
    </row>
    <row r="403">
      <c r="A403" t="s">
        <v>318</v>
      </c>
      <c r="B403" t="s">
        <v>97</v>
      </c>
      <c r="C403">
        <v>11.8283</v>
      </c>
      <c r="D403" s="1">
        <v>0.26950000000000002</v>
      </c>
    </row>
    <row r="404">
      <c r="A404" t="s">
        <v>319</v>
      </c>
      <c r="B404" t="s">
        <v>97</v>
      </c>
      <c r="C404">
        <v>11.7964</v>
      </c>
      <c r="D404" s="1">
        <v>0.26910000000000001</v>
      </c>
    </row>
    <row r="405">
      <c r="A405" t="s">
        <v>320</v>
      </c>
      <c r="B405" t="s">
        <v>97</v>
      </c>
      <c r="C405">
        <v>9.3989999999999991</v>
      </c>
      <c r="D405" s="1">
        <v>0.23949999999999999</v>
      </c>
    </row>
    <row r="406">
      <c r="A406" t="s">
        <v>321</v>
      </c>
      <c r="B406" t="s">
        <v>97</v>
      </c>
      <c r="C406">
        <v>8.6645000000000003</v>
      </c>
      <c r="D406" s="1">
        <v>0.23039999999999999</v>
      </c>
    </row>
    <row r="407">
      <c r="A407" t="s">
        <v>322</v>
      </c>
      <c r="B407" t="s">
        <v>97</v>
      </c>
      <c r="C407">
        <v>7.5262000000000002</v>
      </c>
      <c r="D407" s="1">
        <v>0.21640000000000001</v>
      </c>
    </row>
    <row r="408">
      <c r="A408" t="s">
        <v>323</v>
      </c>
      <c r="B408" t="s">
        <v>97</v>
      </c>
      <c r="C408">
        <v>11.015499999999999</v>
      </c>
      <c r="D408" s="1">
        <v>0.25940000000000002</v>
      </c>
    </row>
    <row r="409">
      <c r="A409" t="s">
        <v>324</v>
      </c>
      <c r="B409" t="s">
        <v>97</v>
      </c>
      <c r="C409">
        <v>7.6437999999999997</v>
      </c>
      <c r="D409" s="1">
        <v>0.21779999999999999</v>
      </c>
    </row>
    <row r="410">
      <c r="A410" t="s">
        <v>325</v>
      </c>
      <c r="B410" t="s">
        <v>97</v>
      </c>
      <c r="C410">
        <v>9.1661999999999999</v>
      </c>
      <c r="D410" s="1">
        <v>0.2366</v>
      </c>
    </row>
    <row r="411">
      <c r="A411" t="s">
        <v>326</v>
      </c>
      <c r="B411" t="s">
        <v>97</v>
      </c>
      <c r="C411">
        <v>9.8310999999999993</v>
      </c>
      <c r="D411" s="1">
        <v>0.24479999999999999</v>
      </c>
    </row>
    <row r="412">
      <c r="A412" t="s">
        <v>327</v>
      </c>
      <c r="B412" t="s">
        <v>97</v>
      </c>
      <c r="C412">
        <v>9.6181999999999999</v>
      </c>
      <c r="D412" s="1">
        <v>0.2422</v>
      </c>
    </row>
    <row r="413">
      <c r="A413" t="s">
        <v>328</v>
      </c>
      <c r="B413" t="s">
        <v>97</v>
      </c>
      <c r="C413">
        <v>8.5877999999999997</v>
      </c>
      <c r="D413" s="1">
        <v>0.22950000000000001</v>
      </c>
    </row>
    <row r="414">
      <c r="A414" t="s">
        <v>329</v>
      </c>
      <c r="B414" t="s">
        <v>97</v>
      </c>
      <c r="C414">
        <v>10.4657</v>
      </c>
      <c r="D414" s="1">
        <v>0.25269999999999998</v>
      </c>
    </row>
    <row r="415">
      <c r="A415" t="s">
        <v>330</v>
      </c>
      <c r="B415" t="s">
        <v>97</v>
      </c>
      <c r="C415">
        <v>11.3797</v>
      </c>
      <c r="D415" s="1">
        <v>0.26390000000000002</v>
      </c>
    </row>
    <row r="416">
      <c r="A416" t="s">
        <v>331</v>
      </c>
      <c r="B416" t="s">
        <v>97</v>
      </c>
      <c r="C416">
        <v>10.512700000000001</v>
      </c>
      <c r="D416" s="1">
        <v>0.25319999999999998</v>
      </c>
    </row>
    <row r="417">
      <c r="A417" t="s">
        <v>332</v>
      </c>
      <c r="B417" t="s">
        <v>97</v>
      </c>
      <c r="C417">
        <v>9.5373999999999999</v>
      </c>
      <c r="D417" s="1">
        <v>0.2412</v>
      </c>
    </row>
    <row r="418">
      <c r="A418" t="s">
        <v>333</v>
      </c>
      <c r="B418" t="s">
        <v>97</v>
      </c>
      <c r="C418">
        <v>8.7538</v>
      </c>
      <c r="D418" s="1">
        <v>0.23150000000000001</v>
      </c>
    </row>
    <row r="419">
      <c r="A419" t="s">
        <v>334</v>
      </c>
      <c r="B419" t="s">
        <v>97</v>
      </c>
      <c r="C419">
        <v>10.843500000000001</v>
      </c>
      <c r="D419" s="1">
        <v>0.25729999999999997</v>
      </c>
    </row>
    <row r="420">
      <c r="A420" t="s">
        <v>335</v>
      </c>
      <c r="B420" t="s">
        <v>97</v>
      </c>
      <c r="C420">
        <v>9.7898999999999994</v>
      </c>
      <c r="D420" s="1">
        <v>0.24429999999999999</v>
      </c>
    </row>
    <row r="421">
      <c r="A421" t="s">
        <v>336</v>
      </c>
      <c r="B421" t="s">
        <v>97</v>
      </c>
      <c r="C421">
        <v>12.539300000000001</v>
      </c>
      <c r="D421" s="1">
        <v>0.27829999999999999</v>
      </c>
    </row>
    <row r="422">
      <c r="A422" t="s">
        <v>337</v>
      </c>
      <c r="B422" t="s">
        <v>97</v>
      </c>
      <c r="C422">
        <v>8.2292000000000005</v>
      </c>
      <c r="D422" s="1">
        <v>0.22500000000000001</v>
      </c>
    </row>
    <row r="423">
      <c r="A423" t="s">
        <v>338</v>
      </c>
      <c r="B423" t="s">
        <v>97</v>
      </c>
      <c r="C423">
        <v>10.346399999999999</v>
      </c>
      <c r="D423" s="1">
        <v>0.25119999999999998</v>
      </c>
    </row>
    <row r="424">
      <c r="A424" t="s">
        <v>339</v>
      </c>
      <c r="B424" t="s">
        <v>97</v>
      </c>
      <c r="C424">
        <v>10.392300000000001</v>
      </c>
      <c r="D424" s="1">
        <v>0.25169999999999998</v>
      </c>
    </row>
    <row r="425">
      <c r="A425" t="s">
        <v>340</v>
      </c>
      <c r="B425" t="s">
        <v>97</v>
      </c>
      <c r="C425">
        <v>10.203799999999999</v>
      </c>
      <c r="D425" s="1">
        <v>0.24940000000000001</v>
      </c>
    </row>
    <row r="426">
      <c r="A426" t="s">
        <v>341</v>
      </c>
      <c r="B426" t="s">
        <v>97</v>
      </c>
      <c r="C426">
        <v>7.7553000000000001</v>
      </c>
      <c r="D426" s="1">
        <v>0.21920000000000001</v>
      </c>
    </row>
    <row r="427">
      <c r="A427" t="s">
        <v>342</v>
      </c>
      <c r="B427" t="s">
        <v>97</v>
      </c>
      <c r="C427">
        <v>11.3766</v>
      </c>
      <c r="D427" s="1">
        <v>0.26390000000000002</v>
      </c>
    </row>
    <row r="428">
      <c r="A428" t="s">
        <v>343</v>
      </c>
      <c r="B428" t="s">
        <v>97</v>
      </c>
      <c r="C428">
        <v>9.6607000000000003</v>
      </c>
      <c r="D428" s="1">
        <v>0.2427</v>
      </c>
    </row>
    <row r="429">
      <c r="A429" t="s">
        <v>344</v>
      </c>
      <c r="B429" t="s">
        <v>97</v>
      </c>
      <c r="C429">
        <v>11.0961</v>
      </c>
      <c r="D429" s="1">
        <v>0.26040000000000002</v>
      </c>
    </row>
    <row r="430">
      <c r="A430" t="s">
        <v>345</v>
      </c>
      <c r="B430" t="s">
        <v>97</v>
      </c>
      <c r="C430">
        <v>8.9697999999999993</v>
      </c>
      <c r="D430" s="1">
        <v>0.23419999999999999</v>
      </c>
    </row>
    <row r="431">
      <c r="A431" t="s">
        <v>346</v>
      </c>
      <c r="B431" t="s">
        <v>97</v>
      </c>
      <c r="C431">
        <v>8.4852000000000007</v>
      </c>
      <c r="D431" s="1">
        <v>0.22819999999999999</v>
      </c>
    </row>
    <row r="432">
      <c r="A432" t="s">
        <v>347</v>
      </c>
      <c r="B432" t="s">
        <v>97</v>
      </c>
      <c r="C432">
        <v>9.0310000000000006</v>
      </c>
      <c r="D432" s="1">
        <v>0.2349</v>
      </c>
    </row>
    <row r="433">
      <c r="A433" t="s">
        <v>348</v>
      </c>
      <c r="B433" t="s">
        <v>97</v>
      </c>
      <c r="C433">
        <v>8.3999000000000006</v>
      </c>
      <c r="D433" s="1">
        <v>0.22720000000000001</v>
      </c>
    </row>
    <row r="434">
      <c r="A434" t="s">
        <v>349</v>
      </c>
      <c r="B434" t="s">
        <v>97</v>
      </c>
      <c r="C434">
        <v>10.3177</v>
      </c>
      <c r="D434" s="1">
        <v>0.25080000000000002</v>
      </c>
    </row>
    <row r="435">
      <c r="A435" t="s">
        <v>350</v>
      </c>
      <c r="B435" t="s">
        <v>97</v>
      </c>
      <c r="C435">
        <v>8.7260000000000009</v>
      </c>
      <c r="D435" s="1">
        <v>0.23119999999999999</v>
      </c>
    </row>
    <row r="436">
      <c r="A436" t="s">
        <v>351</v>
      </c>
      <c r="B436" t="s">
        <v>97</v>
      </c>
      <c r="C436">
        <v>8.2764000000000006</v>
      </c>
      <c r="D436" s="1">
        <v>0.22559999999999999</v>
      </c>
    </row>
    <row r="437">
      <c r="A437" t="s">
        <v>352</v>
      </c>
      <c r="B437" t="s">
        <v>97</v>
      </c>
      <c r="C437">
        <v>8.8747000000000007</v>
      </c>
      <c r="D437" s="1">
        <v>0.23300000000000001</v>
      </c>
    </row>
    <row r="438">
      <c r="A438" t="s">
        <v>353</v>
      </c>
      <c r="B438" t="s">
        <v>97</v>
      </c>
      <c r="C438">
        <v>8.3417999999999992</v>
      </c>
      <c r="D438" s="1">
        <v>0.22639999999999999</v>
      </c>
    </row>
    <row r="439">
      <c r="A439" t="s">
        <v>354</v>
      </c>
      <c r="B439" t="s">
        <v>97</v>
      </c>
      <c r="C439">
        <v>9.3643000000000001</v>
      </c>
      <c r="D439" s="1">
        <v>0.23910000000000001</v>
      </c>
    </row>
    <row r="440">
      <c r="A440" t="s">
        <v>355</v>
      </c>
      <c r="B440" t="s">
        <v>97</v>
      </c>
      <c r="C440">
        <v>9.5295000000000005</v>
      </c>
      <c r="D440" s="1">
        <v>0.24110000000000001</v>
      </c>
    </row>
    <row r="441">
      <c r="A441" t="s">
        <v>356</v>
      </c>
      <c r="B441" t="s">
        <v>97</v>
      </c>
      <c r="C441">
        <v>10.752700000000001</v>
      </c>
      <c r="D441" s="1">
        <v>0.25619999999999998</v>
      </c>
    </row>
    <row r="442">
      <c r="A442" t="s">
        <v>357</v>
      </c>
      <c r="B442" t="s">
        <v>97</v>
      </c>
      <c r="C442">
        <v>9.2274999999999991</v>
      </c>
      <c r="D442" s="1">
        <v>0.2374</v>
      </c>
    </row>
    <row r="443">
      <c r="A443" t="s">
        <v>358</v>
      </c>
      <c r="B443" t="s">
        <v>97</v>
      </c>
      <c r="C443">
        <v>9.5730000000000004</v>
      </c>
      <c r="D443" s="1">
        <v>0.24160000000000001</v>
      </c>
    </row>
    <row r="444">
      <c r="A444" t="s">
        <v>359</v>
      </c>
      <c r="B444" t="s">
        <v>97</v>
      </c>
      <c r="C444">
        <v>10.0047</v>
      </c>
      <c r="D444" s="1">
        <v>0.247</v>
      </c>
    </row>
    <row r="445">
      <c r="A445" t="s">
        <v>360</v>
      </c>
      <c r="B445" t="s">
        <v>97</v>
      </c>
      <c r="C445">
        <v>12.0388</v>
      </c>
      <c r="D445" s="1">
        <v>0.27210000000000001</v>
      </c>
    </row>
    <row r="446">
      <c r="A446" t="s">
        <v>361</v>
      </c>
      <c r="B446" t="s">
        <v>97</v>
      </c>
      <c r="C446">
        <v>10.3353</v>
      </c>
      <c r="D446" s="1">
        <v>0.251</v>
      </c>
    </row>
    <row r="447">
      <c r="A447" t="s">
        <v>362</v>
      </c>
      <c r="B447" t="s">
        <v>97</v>
      </c>
      <c r="C447">
        <v>11.0962</v>
      </c>
      <c r="D447" s="1">
        <v>0.26040000000000002</v>
      </c>
    </row>
    <row r="448">
      <c r="A448" t="s">
        <v>363</v>
      </c>
      <c r="B448" t="s">
        <v>97</v>
      </c>
      <c r="C448">
        <v>12.8592</v>
      </c>
      <c r="D448" s="1">
        <v>0.28220000000000001</v>
      </c>
    </row>
    <row r="449">
      <c r="A449" t="s">
        <v>364</v>
      </c>
      <c r="B449" t="s">
        <v>97</v>
      </c>
      <c r="C449">
        <v>12.605</v>
      </c>
      <c r="D449" s="1">
        <v>0.27910000000000001</v>
      </c>
    </row>
    <row r="450">
      <c r="A450" t="s">
        <v>365</v>
      </c>
      <c r="B450" t="s">
        <v>97</v>
      </c>
      <c r="C450">
        <v>12.268000000000001</v>
      </c>
      <c r="D450" s="1">
        <v>0.27489999999999998</v>
      </c>
    </row>
    <row r="451">
      <c r="A451" t="s">
        <v>366</v>
      </c>
      <c r="B451" t="s">
        <v>97</v>
      </c>
      <c r="C451">
        <v>13.829700000000001</v>
      </c>
      <c r="D451" s="1">
        <v>0.29420000000000002</v>
      </c>
    </row>
    <row r="452">
      <c r="A452" t="s">
        <v>367</v>
      </c>
      <c r="B452" t="s">
        <v>97</v>
      </c>
      <c r="C452">
        <v>10.662699999999999</v>
      </c>
      <c r="D452" s="1">
        <v>0.25509999999999999</v>
      </c>
    </row>
    <row r="453">
      <c r="A453" t="s">
        <v>368</v>
      </c>
      <c r="B453" t="s">
        <v>97</v>
      </c>
      <c r="C453">
        <v>11.8041</v>
      </c>
      <c r="D453" s="1">
        <v>0.26919999999999999</v>
      </c>
    </row>
    <row r="454">
      <c r="A454" t="s">
        <v>369</v>
      </c>
      <c r="B454" t="s">
        <v>97</v>
      </c>
      <c r="C454">
        <v>9.8163</v>
      </c>
      <c r="D454" s="1">
        <v>0.24460000000000001</v>
      </c>
    </row>
    <row r="455">
      <c r="A455" t="s">
        <v>370</v>
      </c>
      <c r="B455" t="s">
        <v>97</v>
      </c>
      <c r="C455">
        <v>10.5456</v>
      </c>
      <c r="D455" s="1">
        <v>0.25359999999999999</v>
      </c>
    </row>
    <row r="456">
      <c r="A456" t="s">
        <v>371</v>
      </c>
      <c r="B456" t="s">
        <v>97</v>
      </c>
      <c r="C456">
        <v>12.3262</v>
      </c>
      <c r="D456" s="1">
        <v>0.27560000000000001</v>
      </c>
    </row>
    <row r="457">
      <c r="A457" t="s">
        <v>372</v>
      </c>
      <c r="B457" t="s">
        <v>97</v>
      </c>
      <c r="C457">
        <v>11.043100000000001</v>
      </c>
      <c r="D457" s="1">
        <v>0.25979999999999998</v>
      </c>
    </row>
    <row r="458">
      <c r="A458" t="s">
        <v>373</v>
      </c>
      <c r="B458" t="s">
        <v>97</v>
      </c>
      <c r="C458">
        <v>11.0014</v>
      </c>
      <c r="D458" s="1">
        <v>0.25929999999999997</v>
      </c>
    </row>
    <row r="459">
      <c r="A459" t="s">
        <v>374</v>
      </c>
      <c r="B459" t="s">
        <v>97</v>
      </c>
      <c r="C459">
        <v>7.9847000000000001</v>
      </c>
      <c r="D459" s="1">
        <v>0.222</v>
      </c>
    </row>
    <row r="460">
      <c r="A460" t="s">
        <v>375</v>
      </c>
      <c r="B460" t="s">
        <v>97</v>
      </c>
      <c r="C460">
        <v>10.577299999999999</v>
      </c>
      <c r="D460" s="1">
        <v>0.254</v>
      </c>
    </row>
    <row r="461">
      <c r="A461" t="s">
        <v>376</v>
      </c>
      <c r="B461" t="s">
        <v>97</v>
      </c>
      <c r="C461">
        <v>12.159800000000001</v>
      </c>
      <c r="D461" s="1">
        <v>0.27360000000000001</v>
      </c>
    </row>
    <row r="462">
      <c r="A462" t="s">
        <v>377</v>
      </c>
      <c r="B462" t="s">
        <v>97</v>
      </c>
      <c r="C462">
        <v>12.665900000000001</v>
      </c>
      <c r="D462" s="1">
        <v>0.27979999999999999</v>
      </c>
    </row>
    <row r="463">
      <c r="A463" t="s">
        <v>378</v>
      </c>
      <c r="B463" t="s">
        <v>97</v>
      </c>
      <c r="C463">
        <v>10.524100000000001</v>
      </c>
      <c r="D463" s="1">
        <v>0.25340000000000001</v>
      </c>
    </row>
    <row r="464">
      <c r="A464" t="s">
        <v>96</v>
      </c>
      <c r="B464" t="s">
        <v>379</v>
      </c>
      <c r="C464">
        <v>10.8451</v>
      </c>
      <c r="D464" s="1">
        <v>0.25729999999999997</v>
      </c>
    </row>
    <row r="465">
      <c r="A465" t="s">
        <v>98</v>
      </c>
      <c r="B465" t="s">
        <v>379</v>
      </c>
      <c r="C465">
        <v>10.971399999999999</v>
      </c>
      <c r="D465" s="1">
        <v>0.25890000000000002</v>
      </c>
    </row>
    <row r="466">
      <c r="A466" t="s">
        <v>99</v>
      </c>
      <c r="B466" t="s">
        <v>379</v>
      </c>
      <c r="C466">
        <v>9.7675000000000001</v>
      </c>
      <c r="D466" s="1">
        <v>0.24399999999999999</v>
      </c>
    </row>
    <row r="467">
      <c r="A467" t="s">
        <v>100</v>
      </c>
      <c r="B467" t="s">
        <v>379</v>
      </c>
      <c r="C467">
        <v>10.6729</v>
      </c>
      <c r="D467" s="1">
        <v>0.25519999999999998</v>
      </c>
    </row>
    <row r="468">
      <c r="A468" t="s">
        <v>101</v>
      </c>
      <c r="B468" t="s">
        <v>379</v>
      </c>
      <c r="C468">
        <v>10.153700000000001</v>
      </c>
      <c r="D468" s="1">
        <v>0.24879999999999999</v>
      </c>
    </row>
    <row r="469">
      <c r="A469" t="s">
        <v>102</v>
      </c>
      <c r="B469" t="s">
        <v>379</v>
      </c>
      <c r="C469">
        <v>11.254</v>
      </c>
      <c r="D469" s="1">
        <v>0.26240000000000002</v>
      </c>
    </row>
    <row r="470">
      <c r="A470" t="s">
        <v>103</v>
      </c>
      <c r="B470" t="s">
        <v>379</v>
      </c>
      <c r="C470">
        <v>11.864100000000001</v>
      </c>
      <c r="D470" s="1">
        <v>0.26989999999999997</v>
      </c>
    </row>
    <row r="471">
      <c r="A471" t="s">
        <v>104</v>
      </c>
      <c r="B471" t="s">
        <v>379</v>
      </c>
      <c r="C471">
        <v>11.3386</v>
      </c>
      <c r="D471" s="1">
        <v>0.26340000000000002</v>
      </c>
    </row>
    <row r="472">
      <c r="A472" t="s">
        <v>105</v>
      </c>
      <c r="B472" t="s">
        <v>379</v>
      </c>
      <c r="C472">
        <v>9.5166000000000004</v>
      </c>
      <c r="D472" s="1">
        <v>0.2409</v>
      </c>
    </row>
    <row r="473">
      <c r="A473" t="s">
        <v>106</v>
      </c>
      <c r="B473" t="s">
        <v>379</v>
      </c>
      <c r="C473">
        <v>8.7279999999999998</v>
      </c>
      <c r="D473" s="1">
        <v>0.23119999999999999</v>
      </c>
    </row>
    <row r="474">
      <c r="A474" t="s">
        <v>107</v>
      </c>
      <c r="B474" t="s">
        <v>379</v>
      </c>
      <c r="C474">
        <v>12.3712</v>
      </c>
      <c r="D474" s="1">
        <v>0.2762</v>
      </c>
    </row>
    <row r="475">
      <c r="A475" t="s">
        <v>108</v>
      </c>
      <c r="B475" t="s">
        <v>379</v>
      </c>
      <c r="C475">
        <v>8.7050000000000001</v>
      </c>
      <c r="D475" s="1">
        <v>0.23089999999999999</v>
      </c>
    </row>
    <row r="476">
      <c r="A476" t="s">
        <v>109</v>
      </c>
      <c r="B476" t="s">
        <v>379</v>
      </c>
      <c r="C476">
        <v>9.8187999999999995</v>
      </c>
      <c r="D476" s="1">
        <v>0.2447</v>
      </c>
    </row>
    <row r="477">
      <c r="A477" t="s">
        <v>110</v>
      </c>
      <c r="B477" t="s">
        <v>379</v>
      </c>
      <c r="C477">
        <v>9.1090999999999998</v>
      </c>
      <c r="D477" s="1">
        <v>0.2359</v>
      </c>
    </row>
    <row r="478">
      <c r="A478" t="s">
        <v>111</v>
      </c>
      <c r="B478" t="s">
        <v>379</v>
      </c>
      <c r="C478">
        <v>10.0883</v>
      </c>
      <c r="D478" s="1">
        <v>0.248</v>
      </c>
    </row>
    <row r="479">
      <c r="A479" t="s">
        <v>5</v>
      </c>
      <c r="B479" t="s">
        <v>379</v>
      </c>
      <c r="C479">
        <v>9.2805</v>
      </c>
      <c r="D479" s="1">
        <v>0.23799999999999999</v>
      </c>
    </row>
    <row r="480">
      <c r="A480" t="s">
        <v>7</v>
      </c>
      <c r="B480" t="s">
        <v>379</v>
      </c>
      <c r="C480">
        <v>10.583600000000001</v>
      </c>
      <c r="D480" s="1">
        <v>0.25409999999999999</v>
      </c>
    </row>
    <row r="481">
      <c r="A481" t="s">
        <v>8</v>
      </c>
      <c r="B481" t="s">
        <v>379</v>
      </c>
      <c r="C481">
        <v>11.5631</v>
      </c>
      <c r="D481" s="1">
        <v>0.26619999999999999</v>
      </c>
    </row>
    <row r="482">
      <c r="A482" t="s">
        <v>9</v>
      </c>
      <c r="B482" t="s">
        <v>379</v>
      </c>
      <c r="C482">
        <v>8.8849</v>
      </c>
      <c r="D482" s="1">
        <v>0.2331</v>
      </c>
    </row>
    <row r="483">
      <c r="A483" t="s">
        <v>10</v>
      </c>
      <c r="B483" t="s">
        <v>379</v>
      </c>
      <c r="C483">
        <v>8.3445999999999998</v>
      </c>
      <c r="D483" s="1">
        <v>0.22650000000000001</v>
      </c>
    </row>
    <row r="484">
      <c r="A484" t="s">
        <v>11</v>
      </c>
      <c r="B484" t="s">
        <v>379</v>
      </c>
      <c r="C484">
        <v>10.472300000000001</v>
      </c>
      <c r="D484" s="1">
        <v>0.25269999999999998</v>
      </c>
    </row>
    <row r="485">
      <c r="A485" t="s">
        <v>12</v>
      </c>
      <c r="B485" t="s">
        <v>379</v>
      </c>
      <c r="C485">
        <v>9.5831</v>
      </c>
      <c r="D485" s="1">
        <v>0.24179999999999999</v>
      </c>
    </row>
    <row r="486">
      <c r="A486" t="s">
        <v>13</v>
      </c>
      <c r="B486" t="s">
        <v>379</v>
      </c>
      <c r="C486">
        <v>9.0801999999999996</v>
      </c>
      <c r="D486" s="1">
        <v>0.2356</v>
      </c>
    </row>
    <row r="487">
      <c r="A487" t="s">
        <v>14</v>
      </c>
      <c r="B487" t="s">
        <v>379</v>
      </c>
      <c r="C487">
        <v>10.8024</v>
      </c>
      <c r="D487" s="1">
        <v>0.25679999999999997</v>
      </c>
    </row>
    <row r="488">
      <c r="A488" t="s">
        <v>15</v>
      </c>
      <c r="B488" t="s">
        <v>379</v>
      </c>
      <c r="C488">
        <v>9.9373000000000005</v>
      </c>
      <c r="D488" s="1">
        <v>0.24610000000000001</v>
      </c>
    </row>
    <row r="489">
      <c r="A489" t="s">
        <v>16</v>
      </c>
      <c r="B489" t="s">
        <v>379</v>
      </c>
      <c r="C489">
        <v>11.658200000000001</v>
      </c>
      <c r="D489" s="1">
        <v>0.26740000000000003</v>
      </c>
    </row>
    <row r="490">
      <c r="A490" t="s">
        <v>17</v>
      </c>
      <c r="B490" t="s">
        <v>379</v>
      </c>
      <c r="C490">
        <v>9.7543000000000006</v>
      </c>
      <c r="D490" s="1">
        <v>0.24390000000000001</v>
      </c>
    </row>
    <row r="491">
      <c r="A491" t="s">
        <v>18</v>
      </c>
      <c r="B491" t="s">
        <v>379</v>
      </c>
      <c r="C491">
        <v>9.7091999999999992</v>
      </c>
      <c r="D491" s="1">
        <v>0.24329999999999999</v>
      </c>
    </row>
    <row r="492">
      <c r="A492" t="s">
        <v>19</v>
      </c>
      <c r="B492" t="s">
        <v>379</v>
      </c>
      <c r="C492">
        <v>11.0379</v>
      </c>
      <c r="D492" s="1">
        <v>0.25969999999999999</v>
      </c>
    </row>
    <row r="493">
      <c r="A493" t="s">
        <v>20</v>
      </c>
      <c r="B493" t="s">
        <v>379</v>
      </c>
      <c r="C493">
        <v>12.759399999999999</v>
      </c>
      <c r="D493" s="1">
        <v>0.28100000000000003</v>
      </c>
    </row>
    <row r="494">
      <c r="A494" t="s">
        <v>21</v>
      </c>
      <c r="B494" t="s">
        <v>379</v>
      </c>
      <c r="C494">
        <v>8.3658999999999999</v>
      </c>
      <c r="D494" s="1">
        <v>0.22670000000000001</v>
      </c>
    </row>
    <row r="495">
      <c r="A495" t="s">
        <v>22</v>
      </c>
      <c r="B495" t="s">
        <v>379</v>
      </c>
      <c r="C495">
        <v>9.6115999999999993</v>
      </c>
      <c r="D495" s="1">
        <v>0.24210000000000001</v>
      </c>
    </row>
    <row r="496">
      <c r="A496" t="s">
        <v>23</v>
      </c>
      <c r="B496" t="s">
        <v>379</v>
      </c>
      <c r="C496">
        <v>7.7455999999999996</v>
      </c>
      <c r="D496" s="1">
        <v>0.21909999999999999</v>
      </c>
    </row>
    <row r="497">
      <c r="A497" t="s">
        <v>24</v>
      </c>
      <c r="B497" t="s">
        <v>379</v>
      </c>
      <c r="C497">
        <v>10.137700000000001</v>
      </c>
      <c r="D497" s="1">
        <v>0.24859999999999999</v>
      </c>
    </row>
    <row r="498">
      <c r="A498" t="s">
        <v>25</v>
      </c>
      <c r="B498" t="s">
        <v>379</v>
      </c>
      <c r="C498">
        <v>9.5897000000000006</v>
      </c>
      <c r="D498" s="1">
        <v>0.24179999999999999</v>
      </c>
    </row>
    <row r="499">
      <c r="A499" t="s">
        <v>26</v>
      </c>
      <c r="B499" t="s">
        <v>379</v>
      </c>
      <c r="C499">
        <v>9.1691000000000003</v>
      </c>
      <c r="D499" s="1">
        <v>0.2366</v>
      </c>
    </row>
    <row r="500">
      <c r="A500" t="s">
        <v>27</v>
      </c>
      <c r="B500" t="s">
        <v>379</v>
      </c>
      <c r="C500">
        <v>9.9893000000000001</v>
      </c>
      <c r="D500" s="1">
        <v>0.24679999999999999</v>
      </c>
    </row>
    <row r="501">
      <c r="A501" t="s">
        <v>28</v>
      </c>
      <c r="B501" t="s">
        <v>379</v>
      </c>
      <c r="C501">
        <v>10.872199999999999</v>
      </c>
      <c r="D501" s="1">
        <v>0.25769999999999998</v>
      </c>
    </row>
    <row r="502">
      <c r="A502" t="s">
        <v>29</v>
      </c>
      <c r="B502" t="s">
        <v>379</v>
      </c>
      <c r="C502">
        <v>11.7722</v>
      </c>
      <c r="D502" s="1">
        <v>0.26879999999999998</v>
      </c>
    </row>
    <row r="503">
      <c r="A503" t="s">
        <v>30</v>
      </c>
      <c r="B503" t="s">
        <v>379</v>
      </c>
      <c r="C503">
        <v>5.9923000000000002</v>
      </c>
      <c r="D503" s="1">
        <v>0.19739999999999999</v>
      </c>
    </row>
    <row r="504">
      <c r="A504" t="s">
        <v>31</v>
      </c>
      <c r="B504" t="s">
        <v>379</v>
      </c>
      <c r="C504">
        <v>8.5548999999999999</v>
      </c>
      <c r="D504" s="1">
        <v>0.2291</v>
      </c>
    </row>
    <row r="505">
      <c r="A505" t="s">
        <v>32</v>
      </c>
      <c r="B505" t="s">
        <v>379</v>
      </c>
      <c r="C505">
        <v>8.9641000000000002</v>
      </c>
      <c r="D505" s="1">
        <v>0.2341</v>
      </c>
    </row>
    <row r="506">
      <c r="A506" t="s">
        <v>33</v>
      </c>
      <c r="B506" t="s">
        <v>379</v>
      </c>
      <c r="C506">
        <v>8.8282000000000007</v>
      </c>
      <c r="D506" s="1">
        <v>0.2324</v>
      </c>
    </row>
    <row r="507">
      <c r="A507" t="s">
        <v>34</v>
      </c>
      <c r="B507" t="s">
        <v>379</v>
      </c>
      <c r="C507">
        <v>8.8640000000000008</v>
      </c>
      <c r="D507" s="1">
        <v>0.2329</v>
      </c>
    </row>
    <row r="508">
      <c r="A508" t="s">
        <v>35</v>
      </c>
      <c r="B508" t="s">
        <v>379</v>
      </c>
      <c r="C508">
        <v>11.7546</v>
      </c>
      <c r="D508" s="1">
        <v>0.26860000000000001</v>
      </c>
    </row>
    <row r="509">
      <c r="A509" t="s">
        <v>36</v>
      </c>
      <c r="B509" t="s">
        <v>379</v>
      </c>
      <c r="C509">
        <v>10.129200000000001</v>
      </c>
      <c r="D509" s="1">
        <v>0.2485</v>
      </c>
    </row>
    <row r="510">
      <c r="A510" t="s">
        <v>37</v>
      </c>
      <c r="B510" t="s">
        <v>379</v>
      </c>
      <c r="C510">
        <v>9.2849000000000004</v>
      </c>
      <c r="D510" s="1">
        <v>0.23810000000000001</v>
      </c>
    </row>
    <row r="511">
      <c r="A511" t="s">
        <v>38</v>
      </c>
      <c r="B511" t="s">
        <v>379</v>
      </c>
      <c r="C511">
        <v>9.9061000000000003</v>
      </c>
      <c r="D511" s="1">
        <v>0.2457</v>
      </c>
    </row>
    <row r="512">
      <c r="A512" t="s">
        <v>39</v>
      </c>
      <c r="B512" t="s">
        <v>379</v>
      </c>
      <c r="C512">
        <v>12.9038</v>
      </c>
      <c r="D512" s="1">
        <v>0.2828</v>
      </c>
    </row>
    <row r="513">
      <c r="A513" t="s">
        <v>40</v>
      </c>
      <c r="B513" t="s">
        <v>379</v>
      </c>
      <c r="C513">
        <v>10.2761</v>
      </c>
      <c r="D513" s="1">
        <v>0.25030000000000002</v>
      </c>
    </row>
    <row r="514">
      <c r="A514" t="s">
        <v>41</v>
      </c>
      <c r="B514" t="s">
        <v>379</v>
      </c>
      <c r="C514">
        <v>9.7972999999999999</v>
      </c>
      <c r="D514" s="1">
        <v>0.24440000000000001</v>
      </c>
    </row>
    <row r="515">
      <c r="A515" t="s">
        <v>42</v>
      </c>
      <c r="B515" t="s">
        <v>379</v>
      </c>
      <c r="C515">
        <v>8.3498000000000001</v>
      </c>
      <c r="D515" s="1">
        <v>0.22650000000000001</v>
      </c>
    </row>
    <row r="516">
      <c r="A516" t="s">
        <v>43</v>
      </c>
      <c r="B516" t="s">
        <v>379</v>
      </c>
      <c r="C516">
        <v>8.8863000000000003</v>
      </c>
      <c r="D516" s="1">
        <v>0.23319999999999999</v>
      </c>
    </row>
    <row r="517">
      <c r="A517" t="s">
        <v>44</v>
      </c>
      <c r="B517" t="s">
        <v>379</v>
      </c>
      <c r="C517">
        <v>7.2178000000000004</v>
      </c>
      <c r="D517" s="1">
        <v>0.21260000000000001</v>
      </c>
    </row>
    <row r="518">
      <c r="A518" t="s">
        <v>45</v>
      </c>
      <c r="B518" t="s">
        <v>379</v>
      </c>
      <c r="C518">
        <v>10.1584</v>
      </c>
      <c r="D518" s="1">
        <v>0.24890000000000001</v>
      </c>
    </row>
    <row r="519">
      <c r="A519" t="s">
        <v>46</v>
      </c>
      <c r="B519" t="s">
        <v>379</v>
      </c>
      <c r="C519">
        <v>8.1324000000000005</v>
      </c>
      <c r="D519" s="1">
        <v>0.2238</v>
      </c>
    </row>
    <row r="520">
      <c r="A520" t="s">
        <v>47</v>
      </c>
      <c r="B520" t="s">
        <v>379</v>
      </c>
      <c r="C520">
        <v>11.9663</v>
      </c>
      <c r="D520" s="1">
        <v>0.2712</v>
      </c>
    </row>
    <row r="521">
      <c r="A521" t="s">
        <v>48</v>
      </c>
      <c r="B521" t="s">
        <v>379</v>
      </c>
      <c r="C521">
        <v>8.3885000000000005</v>
      </c>
      <c r="D521" s="1">
        <v>0.22700000000000001</v>
      </c>
    </row>
    <row r="522">
      <c r="A522" t="s">
        <v>49</v>
      </c>
      <c r="B522" t="s">
        <v>379</v>
      </c>
      <c r="C522">
        <v>8.0686</v>
      </c>
      <c r="D522" s="1">
        <v>0.22309999999999999</v>
      </c>
    </row>
    <row r="523">
      <c r="A523" t="s">
        <v>50</v>
      </c>
      <c r="B523" t="s">
        <v>379</v>
      </c>
      <c r="C523">
        <v>9.7164000000000001</v>
      </c>
      <c r="D523" s="1">
        <v>0.24340000000000001</v>
      </c>
    </row>
    <row r="524">
      <c r="A524" t="s">
        <v>51</v>
      </c>
      <c r="B524" t="s">
        <v>379</v>
      </c>
      <c r="C524">
        <v>9.7184000000000008</v>
      </c>
      <c r="D524" s="1">
        <v>0.24340000000000001</v>
      </c>
    </row>
    <row r="525">
      <c r="A525" t="s">
        <v>52</v>
      </c>
      <c r="B525" t="s">
        <v>379</v>
      </c>
      <c r="C525">
        <v>10.1257</v>
      </c>
      <c r="D525" s="1">
        <v>0.2485</v>
      </c>
    </row>
    <row r="526">
      <c r="A526" t="s">
        <v>53</v>
      </c>
      <c r="B526" t="s">
        <v>379</v>
      </c>
      <c r="C526">
        <v>8.5496999999999996</v>
      </c>
      <c r="D526" s="1">
        <v>0.22900000000000001</v>
      </c>
    </row>
    <row r="527">
      <c r="A527" t="s">
        <v>54</v>
      </c>
      <c r="B527" t="s">
        <v>379</v>
      </c>
      <c r="C527">
        <v>10.4998</v>
      </c>
      <c r="D527" s="1">
        <v>0.25309999999999999</v>
      </c>
    </row>
    <row r="528">
      <c r="A528" t="s">
        <v>55</v>
      </c>
      <c r="B528" t="s">
        <v>379</v>
      </c>
      <c r="C528">
        <v>8.7124000000000006</v>
      </c>
      <c r="D528" s="1">
        <v>0.23100000000000001</v>
      </c>
    </row>
    <row r="529">
      <c r="A529" t="s">
        <v>56</v>
      </c>
      <c r="B529" t="s">
        <v>379</v>
      </c>
      <c r="C529">
        <v>9.5521999999999991</v>
      </c>
      <c r="D529" s="1">
        <v>0.2414</v>
      </c>
    </row>
    <row r="530">
      <c r="A530" t="s">
        <v>57</v>
      </c>
      <c r="B530" t="s">
        <v>379</v>
      </c>
      <c r="C530">
        <v>10.487</v>
      </c>
      <c r="D530" s="1">
        <v>0.25290000000000001</v>
      </c>
    </row>
    <row r="531">
      <c r="A531" t="s">
        <v>58</v>
      </c>
      <c r="B531" t="s">
        <v>379</v>
      </c>
      <c r="C531">
        <v>7.4560000000000004</v>
      </c>
      <c r="D531" s="1">
        <v>0.2155</v>
      </c>
    </row>
    <row r="532">
      <c r="A532" t="s">
        <v>59</v>
      </c>
      <c r="B532" t="s">
        <v>379</v>
      </c>
      <c r="C532">
        <v>9.9722000000000008</v>
      </c>
      <c r="D532" s="1">
        <v>0.24660000000000001</v>
      </c>
    </row>
    <row r="533">
      <c r="A533" t="s">
        <v>60</v>
      </c>
      <c r="B533" t="s">
        <v>379</v>
      </c>
      <c r="C533">
        <v>10.604100000000001</v>
      </c>
      <c r="D533" s="1">
        <v>0.25440000000000002</v>
      </c>
    </row>
    <row r="534">
      <c r="A534" t="s">
        <v>61</v>
      </c>
      <c r="B534" t="s">
        <v>379</v>
      </c>
      <c r="C534">
        <v>12.056699999999999</v>
      </c>
      <c r="D534" s="1">
        <v>0.27229999999999999</v>
      </c>
    </row>
    <row r="535">
      <c r="A535" t="s">
        <v>62</v>
      </c>
      <c r="B535" t="s">
        <v>379</v>
      </c>
      <c r="C535">
        <v>10.3589</v>
      </c>
      <c r="D535" s="1">
        <v>0.25130000000000002</v>
      </c>
    </row>
    <row r="536">
      <c r="A536" t="s">
        <v>63</v>
      </c>
      <c r="B536" t="s">
        <v>379</v>
      </c>
      <c r="C536">
        <v>8.4718999999999998</v>
      </c>
      <c r="D536" s="1">
        <v>0.22800000000000001</v>
      </c>
    </row>
    <row r="537">
      <c r="A537" t="s">
        <v>64</v>
      </c>
      <c r="B537" t="s">
        <v>379</v>
      </c>
      <c r="C537">
        <v>8.2858999999999998</v>
      </c>
      <c r="D537" s="1">
        <v>0.22570000000000001</v>
      </c>
    </row>
    <row r="538">
      <c r="A538" t="s">
        <v>65</v>
      </c>
      <c r="B538" t="s">
        <v>379</v>
      </c>
      <c r="C538">
        <v>15.2155</v>
      </c>
      <c r="D538" s="1">
        <v>0.31130000000000002</v>
      </c>
    </row>
    <row r="539">
      <c r="A539" t="s">
        <v>66</v>
      </c>
      <c r="B539" t="s">
        <v>379</v>
      </c>
      <c r="C539">
        <v>10.8522</v>
      </c>
      <c r="D539" s="1">
        <v>0.25740000000000002</v>
      </c>
    </row>
    <row r="540">
      <c r="A540" t="s">
        <v>67</v>
      </c>
      <c r="B540" t="s">
        <v>379</v>
      </c>
      <c r="C540">
        <v>9.2845999999999993</v>
      </c>
      <c r="D540" s="1">
        <v>0.23810000000000001</v>
      </c>
    </row>
    <row r="541">
      <c r="A541" t="s">
        <v>68</v>
      </c>
      <c r="B541" t="s">
        <v>379</v>
      </c>
      <c r="C541">
        <v>10.5494</v>
      </c>
      <c r="D541" s="1">
        <v>0.25369999999999998</v>
      </c>
    </row>
    <row r="542">
      <c r="A542" t="s">
        <v>69</v>
      </c>
      <c r="B542" t="s">
        <v>379</v>
      </c>
      <c r="C542">
        <v>11.578799999999999</v>
      </c>
      <c r="D542" s="1">
        <v>0.26640000000000003</v>
      </c>
    </row>
    <row r="543">
      <c r="A543" t="s">
        <v>70</v>
      </c>
      <c r="B543" t="s">
        <v>379</v>
      </c>
      <c r="C543">
        <v>12.275</v>
      </c>
      <c r="D543" s="1">
        <v>0.27500000000000002</v>
      </c>
    </row>
    <row r="544">
      <c r="A544" t="s">
        <v>71</v>
      </c>
      <c r="B544" t="s">
        <v>379</v>
      </c>
      <c r="C544">
        <v>10.8035</v>
      </c>
      <c r="D544" s="1">
        <v>0.25679999999999997</v>
      </c>
    </row>
    <row r="545">
      <c r="A545" t="s">
        <v>72</v>
      </c>
      <c r="B545" t="s">
        <v>379</v>
      </c>
      <c r="C545">
        <v>10.5913</v>
      </c>
      <c r="D545" s="1">
        <v>0.25419999999999998</v>
      </c>
    </row>
    <row r="546">
      <c r="A546" t="s">
        <v>73</v>
      </c>
      <c r="B546" t="s">
        <v>379</v>
      </c>
      <c r="C546">
        <v>11.956</v>
      </c>
      <c r="D546" s="1">
        <v>0.27110000000000001</v>
      </c>
    </row>
    <row r="547">
      <c r="A547" t="s">
        <v>74</v>
      </c>
      <c r="B547" t="s">
        <v>379</v>
      </c>
      <c r="C547">
        <v>10.5266</v>
      </c>
      <c r="D547" s="1">
        <v>0.25340000000000001</v>
      </c>
    </row>
    <row r="548">
      <c r="A548" t="s">
        <v>75</v>
      </c>
      <c r="B548" t="s">
        <v>379</v>
      </c>
      <c r="C548">
        <v>10.8979</v>
      </c>
      <c r="D548" s="1">
        <v>0.25800000000000001</v>
      </c>
    </row>
    <row r="549">
      <c r="A549" t="s">
        <v>76</v>
      </c>
      <c r="B549" t="s">
        <v>379</v>
      </c>
      <c r="C549">
        <v>10.950900000000001</v>
      </c>
      <c r="D549" s="1">
        <v>0.2586</v>
      </c>
    </row>
    <row r="550">
      <c r="A550" t="s">
        <v>77</v>
      </c>
      <c r="B550" t="s">
        <v>379</v>
      </c>
      <c r="C550">
        <v>12.9895</v>
      </c>
      <c r="D550" s="1">
        <v>0.2838</v>
      </c>
    </row>
    <row r="551">
      <c r="A551" t="s">
        <v>78</v>
      </c>
      <c r="B551" t="s">
        <v>379</v>
      </c>
      <c r="C551">
        <v>10.1365</v>
      </c>
      <c r="D551" s="1">
        <v>0.24859999999999999</v>
      </c>
    </row>
    <row r="552">
      <c r="A552" t="s">
        <v>79</v>
      </c>
      <c r="B552" t="s">
        <v>379</v>
      </c>
      <c r="C552">
        <v>9.7965</v>
      </c>
      <c r="D552" s="1">
        <v>0.24440000000000001</v>
      </c>
    </row>
    <row r="553">
      <c r="A553" t="s">
        <v>80</v>
      </c>
      <c r="B553" t="s">
        <v>379</v>
      </c>
      <c r="C553">
        <v>7.2564000000000002</v>
      </c>
      <c r="D553" s="1">
        <v>0.21299999999999999</v>
      </c>
    </row>
    <row r="554">
      <c r="A554" t="s">
        <v>81</v>
      </c>
      <c r="B554" t="s">
        <v>379</v>
      </c>
      <c r="C554">
        <v>10.2196</v>
      </c>
      <c r="D554" s="1">
        <v>0.24959999999999999</v>
      </c>
    </row>
    <row r="555">
      <c r="A555" t="s">
        <v>82</v>
      </c>
      <c r="B555" t="s">
        <v>379</v>
      </c>
      <c r="C555">
        <v>9.7080000000000002</v>
      </c>
      <c r="D555" s="1">
        <v>0.24329999999999999</v>
      </c>
    </row>
    <row r="556">
      <c r="A556" t="s">
        <v>83</v>
      </c>
      <c r="B556" t="s">
        <v>379</v>
      </c>
      <c r="C556">
        <v>13.3705</v>
      </c>
      <c r="D556" s="1">
        <v>0.28849999999999998</v>
      </c>
    </row>
    <row r="557">
      <c r="A557" t="s">
        <v>84</v>
      </c>
      <c r="B557" t="s">
        <v>379</v>
      </c>
      <c r="C557">
        <v>9.6234999999999999</v>
      </c>
      <c r="D557" s="1">
        <v>0.24229999999999999</v>
      </c>
    </row>
    <row r="558">
      <c r="A558" t="s">
        <v>85</v>
      </c>
      <c r="B558" t="s">
        <v>379</v>
      </c>
      <c r="C558">
        <v>12.6183</v>
      </c>
      <c r="D558" s="1">
        <v>0.2792</v>
      </c>
    </row>
    <row r="559">
      <c r="A559" t="s">
        <v>86</v>
      </c>
      <c r="B559" t="s">
        <v>379</v>
      </c>
      <c r="C559">
        <v>11.5838</v>
      </c>
      <c r="D559" s="1">
        <v>0.26650000000000001</v>
      </c>
    </row>
    <row r="560">
      <c r="A560" t="s">
        <v>87</v>
      </c>
      <c r="B560" t="s">
        <v>379</v>
      </c>
      <c r="C560">
        <v>11.288399999999999</v>
      </c>
      <c r="D560" s="1">
        <v>0.26279999999999998</v>
      </c>
    </row>
    <row r="561">
      <c r="A561" t="s">
        <v>88</v>
      </c>
      <c r="B561" t="s">
        <v>379</v>
      </c>
      <c r="C561">
        <v>10.799300000000001</v>
      </c>
      <c r="D561" s="1">
        <v>0.25679999999999997</v>
      </c>
    </row>
    <row r="562">
      <c r="A562" t="s">
        <v>89</v>
      </c>
      <c r="B562" t="s">
        <v>379</v>
      </c>
      <c r="C562">
        <v>10.9963</v>
      </c>
      <c r="D562" s="1">
        <v>0.25919999999999999</v>
      </c>
    </row>
    <row r="563">
      <c r="A563" t="s">
        <v>90</v>
      </c>
      <c r="B563" t="s">
        <v>379</v>
      </c>
      <c r="C563">
        <v>11.0983</v>
      </c>
      <c r="D563" s="1">
        <v>0.26050000000000001</v>
      </c>
    </row>
    <row r="564">
      <c r="A564" t="s">
        <v>91</v>
      </c>
      <c r="B564" t="s">
        <v>379</v>
      </c>
      <c r="C564">
        <v>12.7844</v>
      </c>
      <c r="D564" s="1">
        <v>0.28129999999999999</v>
      </c>
    </row>
    <row r="565">
      <c r="A565" t="s">
        <v>92</v>
      </c>
      <c r="B565" t="s">
        <v>379</v>
      </c>
      <c r="C565">
        <v>8.2802000000000007</v>
      </c>
      <c r="D565" s="1">
        <v>0.22570000000000001</v>
      </c>
    </row>
    <row r="566">
      <c r="A566" t="s">
        <v>93</v>
      </c>
      <c r="B566" t="s">
        <v>379</v>
      </c>
      <c r="C566">
        <v>13.8452</v>
      </c>
      <c r="D566" s="1">
        <v>0.2944</v>
      </c>
    </row>
    <row r="567">
      <c r="A567" t="s">
        <v>94</v>
      </c>
      <c r="B567" t="s">
        <v>379</v>
      </c>
      <c r="C567">
        <v>8.6433</v>
      </c>
      <c r="D567" s="1">
        <v>0.23019999999999999</v>
      </c>
    </row>
    <row r="568">
      <c r="A568" t="s">
        <v>95</v>
      </c>
      <c r="B568" t="s">
        <v>379</v>
      </c>
      <c r="C568">
        <v>12.5974</v>
      </c>
      <c r="D568" s="1">
        <v>0.27900000000000003</v>
      </c>
    </row>
    <row r="569">
      <c r="A569" t="s">
        <v>112</v>
      </c>
      <c r="B569" t="s">
        <v>379</v>
      </c>
      <c r="C569">
        <v>10.304600000000001</v>
      </c>
      <c r="D569" s="1">
        <v>0.25069999999999998</v>
      </c>
    </row>
    <row r="570">
      <c r="A570" t="s">
        <v>113</v>
      </c>
      <c r="B570" t="s">
        <v>379</v>
      </c>
      <c r="C570">
        <v>13.2843</v>
      </c>
      <c r="D570" s="1">
        <v>0.28749999999999998</v>
      </c>
    </row>
    <row r="571">
      <c r="A571" t="s">
        <v>114</v>
      </c>
      <c r="B571" t="s">
        <v>379</v>
      </c>
      <c r="C571">
        <v>9.5709</v>
      </c>
      <c r="D571" s="1">
        <v>0.24160000000000001</v>
      </c>
    </row>
    <row r="572">
      <c r="A572" t="s">
        <v>115</v>
      </c>
      <c r="B572" t="s">
        <v>379</v>
      </c>
      <c r="C572">
        <v>9.5938999999999997</v>
      </c>
      <c r="D572" s="1">
        <v>0.2419</v>
      </c>
    </row>
    <row r="573">
      <c r="A573" t="s">
        <v>116</v>
      </c>
      <c r="B573" t="s">
        <v>379</v>
      </c>
      <c r="C573">
        <v>9.4390000000000001</v>
      </c>
      <c r="D573" s="1">
        <v>0.23999999999999999</v>
      </c>
    </row>
    <row r="574">
      <c r="A574" t="s">
        <v>117</v>
      </c>
      <c r="B574" t="s">
        <v>379</v>
      </c>
      <c r="C574">
        <v>8.1583000000000006</v>
      </c>
      <c r="D574" s="1">
        <v>0.22420000000000001</v>
      </c>
    </row>
    <row r="575">
      <c r="A575" t="s">
        <v>118</v>
      </c>
      <c r="B575" t="s">
        <v>379</v>
      </c>
      <c r="C575">
        <v>9.1890000000000001</v>
      </c>
      <c r="D575" s="1">
        <v>0.2369</v>
      </c>
    </row>
    <row r="576">
      <c r="A576" t="s">
        <v>119</v>
      </c>
      <c r="B576" t="s">
        <v>379</v>
      </c>
      <c r="C576">
        <v>10.0327</v>
      </c>
      <c r="D576" s="1">
        <v>0.24729999999999999</v>
      </c>
    </row>
    <row r="577">
      <c r="A577" t="s">
        <v>120</v>
      </c>
      <c r="B577" t="s">
        <v>379</v>
      </c>
      <c r="C577">
        <v>9.5472000000000001</v>
      </c>
      <c r="D577" s="1">
        <v>0.24129999999999999</v>
      </c>
    </row>
    <row r="578">
      <c r="A578" t="s">
        <v>121</v>
      </c>
      <c r="B578" t="s">
        <v>379</v>
      </c>
      <c r="C578">
        <v>11.2323</v>
      </c>
      <c r="D578" s="1">
        <v>0.2621</v>
      </c>
    </row>
    <row r="579">
      <c r="A579" t="s">
        <v>122</v>
      </c>
      <c r="B579" t="s">
        <v>379</v>
      </c>
      <c r="C579">
        <v>8.8630999999999993</v>
      </c>
      <c r="D579" s="1">
        <v>0.2329</v>
      </c>
    </row>
    <row r="580">
      <c r="A580" t="s">
        <v>123</v>
      </c>
      <c r="B580" t="s">
        <v>379</v>
      </c>
      <c r="C580">
        <v>9.6685999999999996</v>
      </c>
      <c r="D580" s="1">
        <v>0.24279999999999999</v>
      </c>
    </row>
    <row r="581">
      <c r="A581" t="s">
        <v>124</v>
      </c>
      <c r="B581" t="s">
        <v>379</v>
      </c>
      <c r="C581">
        <v>10.0189</v>
      </c>
      <c r="D581" s="1">
        <v>0.24709999999999999</v>
      </c>
    </row>
    <row r="582">
      <c r="A582" t="s">
        <v>125</v>
      </c>
      <c r="B582" t="s">
        <v>379</v>
      </c>
      <c r="C582">
        <v>10.469099999999999</v>
      </c>
      <c r="D582" s="1">
        <v>0.25269999999999998</v>
      </c>
    </row>
    <row r="583">
      <c r="A583" t="s">
        <v>126</v>
      </c>
      <c r="B583" t="s">
        <v>379</v>
      </c>
      <c r="C583">
        <v>8.4268000000000001</v>
      </c>
      <c r="D583" s="1">
        <v>0.22750000000000001</v>
      </c>
    </row>
    <row r="584">
      <c r="A584" t="s">
        <v>127</v>
      </c>
      <c r="B584" t="s">
        <v>379</v>
      </c>
      <c r="C584">
        <v>12.821999999999999</v>
      </c>
      <c r="D584" s="1">
        <v>0.28170000000000001</v>
      </c>
    </row>
    <row r="585">
      <c r="A585" t="s">
        <v>128</v>
      </c>
      <c r="B585" t="s">
        <v>379</v>
      </c>
      <c r="C585">
        <v>9.6929999999999996</v>
      </c>
      <c r="D585" s="1">
        <v>0.24310000000000001</v>
      </c>
    </row>
    <row r="586">
      <c r="A586" t="s">
        <v>129</v>
      </c>
      <c r="B586" t="s">
        <v>379</v>
      </c>
      <c r="C586">
        <v>11.4047</v>
      </c>
      <c r="D586" s="1">
        <v>0.26419999999999999</v>
      </c>
    </row>
    <row r="587">
      <c r="A587" t="s">
        <v>130</v>
      </c>
      <c r="B587" t="s">
        <v>379</v>
      </c>
      <c r="C587">
        <v>8.1885999999999992</v>
      </c>
      <c r="D587" s="1">
        <v>0.22450000000000001</v>
      </c>
    </row>
    <row r="588">
      <c r="A588" t="s">
        <v>131</v>
      </c>
      <c r="B588" t="s">
        <v>379</v>
      </c>
      <c r="C588">
        <v>9.3519000000000005</v>
      </c>
      <c r="D588" s="1">
        <v>0.2389</v>
      </c>
    </row>
    <row r="589">
      <c r="A589" t="s">
        <v>132</v>
      </c>
      <c r="B589" t="s">
        <v>379</v>
      </c>
      <c r="C589">
        <v>9.6083999999999996</v>
      </c>
      <c r="D589" s="1">
        <v>0.24210000000000001</v>
      </c>
    </row>
    <row r="590">
      <c r="A590" t="s">
        <v>133</v>
      </c>
      <c r="B590" t="s">
        <v>379</v>
      </c>
      <c r="C590">
        <v>11.034800000000001</v>
      </c>
      <c r="D590" s="1">
        <v>0.25969999999999999</v>
      </c>
    </row>
    <row r="591">
      <c r="A591" t="s">
        <v>134</v>
      </c>
      <c r="B591" t="s">
        <v>379</v>
      </c>
      <c r="C591">
        <v>6.4478999999999997</v>
      </c>
      <c r="D591" s="1">
        <v>0.2031</v>
      </c>
    </row>
    <row r="592">
      <c r="A592" t="s">
        <v>135</v>
      </c>
      <c r="B592" t="s">
        <v>379</v>
      </c>
      <c r="C592">
        <v>8.6770999999999994</v>
      </c>
      <c r="D592" s="1">
        <v>0.2306</v>
      </c>
    </row>
    <row r="593">
      <c r="A593" t="s">
        <v>136</v>
      </c>
      <c r="B593" t="s">
        <v>379</v>
      </c>
      <c r="C593">
        <v>7.8754999999999997</v>
      </c>
      <c r="D593" s="1">
        <v>0.22070000000000001</v>
      </c>
    </row>
    <row r="594">
      <c r="A594" t="s">
        <v>137</v>
      </c>
      <c r="B594" t="s">
        <v>379</v>
      </c>
      <c r="C594">
        <v>9.7079000000000004</v>
      </c>
      <c r="D594" s="1">
        <v>0.24329999999999999</v>
      </c>
    </row>
    <row r="595">
      <c r="A595" t="s">
        <v>138</v>
      </c>
      <c r="B595" t="s">
        <v>379</v>
      </c>
      <c r="C595">
        <v>10.8887</v>
      </c>
      <c r="D595" s="1">
        <v>0.25790000000000002</v>
      </c>
    </row>
    <row r="596">
      <c r="A596" t="s">
        <v>139</v>
      </c>
      <c r="B596" t="s">
        <v>379</v>
      </c>
      <c r="C596">
        <v>8.3969000000000005</v>
      </c>
      <c r="D596" s="1">
        <v>0.2271</v>
      </c>
    </row>
    <row r="597">
      <c r="A597" t="s">
        <v>140</v>
      </c>
      <c r="B597" t="s">
        <v>379</v>
      </c>
      <c r="C597">
        <v>11.2781</v>
      </c>
      <c r="D597" s="1">
        <v>0.26269999999999999</v>
      </c>
    </row>
    <row r="598">
      <c r="A598" t="s">
        <v>141</v>
      </c>
      <c r="B598" t="s">
        <v>379</v>
      </c>
      <c r="C598">
        <v>9.4398999999999997</v>
      </c>
      <c r="D598" s="1">
        <v>0.23999999999999999</v>
      </c>
    </row>
    <row r="599">
      <c r="A599" t="s">
        <v>142</v>
      </c>
      <c r="B599" t="s">
        <v>379</v>
      </c>
      <c r="C599">
        <v>12.6038</v>
      </c>
      <c r="D599" s="1">
        <v>0.27900000000000003</v>
      </c>
    </row>
    <row r="600">
      <c r="A600" t="s">
        <v>143</v>
      </c>
      <c r="B600" t="s">
        <v>379</v>
      </c>
      <c r="C600">
        <v>8.0843000000000007</v>
      </c>
      <c r="D600" s="1">
        <v>0.2233</v>
      </c>
    </row>
    <row r="601">
      <c r="A601" t="s">
        <v>144</v>
      </c>
      <c r="B601" t="s">
        <v>379</v>
      </c>
      <c r="C601">
        <v>10.0159</v>
      </c>
      <c r="D601" s="1">
        <v>0.24709999999999999</v>
      </c>
    </row>
    <row r="602">
      <c r="A602" t="s">
        <v>145</v>
      </c>
      <c r="B602" t="s">
        <v>379</v>
      </c>
      <c r="C602">
        <v>9.3964999999999996</v>
      </c>
      <c r="D602" s="1">
        <v>0.23949999999999999</v>
      </c>
    </row>
    <row r="603">
      <c r="A603" t="s">
        <v>146</v>
      </c>
      <c r="B603" t="s">
        <v>379</v>
      </c>
      <c r="C603">
        <v>10.0754</v>
      </c>
      <c r="D603" s="1">
        <v>0.24779999999999999</v>
      </c>
    </row>
    <row r="604">
      <c r="A604" t="s">
        <v>147</v>
      </c>
      <c r="B604" t="s">
        <v>379</v>
      </c>
      <c r="C604">
        <v>6.7519</v>
      </c>
      <c r="D604" s="1">
        <v>0.20680000000000001</v>
      </c>
    </row>
    <row r="605">
      <c r="A605" t="s">
        <v>148</v>
      </c>
      <c r="B605" t="s">
        <v>379</v>
      </c>
      <c r="C605">
        <v>9.2429000000000006</v>
      </c>
      <c r="D605" s="1">
        <v>0.23760000000000001</v>
      </c>
    </row>
    <row r="606">
      <c r="A606" t="s">
        <v>149</v>
      </c>
      <c r="B606" t="s">
        <v>379</v>
      </c>
      <c r="C606">
        <v>9.4573999999999998</v>
      </c>
      <c r="D606" s="1">
        <v>0.2402</v>
      </c>
    </row>
    <row r="607">
      <c r="A607" t="s">
        <v>150</v>
      </c>
      <c r="B607" t="s">
        <v>379</v>
      </c>
      <c r="C607">
        <v>9.3766999999999996</v>
      </c>
      <c r="D607" s="1">
        <v>0.2392</v>
      </c>
    </row>
    <row r="608">
      <c r="A608" t="s">
        <v>151</v>
      </c>
      <c r="B608" t="s">
        <v>379</v>
      </c>
      <c r="C608">
        <v>11.694699999999999</v>
      </c>
      <c r="D608" s="1">
        <v>0.26779999999999998</v>
      </c>
    </row>
    <row r="609">
      <c r="A609" t="s">
        <v>152</v>
      </c>
      <c r="B609" t="s">
        <v>379</v>
      </c>
      <c r="C609">
        <v>7.7807000000000004</v>
      </c>
      <c r="D609" s="1">
        <v>0.2195</v>
      </c>
    </row>
    <row r="610">
      <c r="A610" t="s">
        <v>153</v>
      </c>
      <c r="B610" t="s">
        <v>379</v>
      </c>
      <c r="C610">
        <v>8.4293999999999993</v>
      </c>
      <c r="D610" s="1">
        <v>0.22750000000000001</v>
      </c>
    </row>
    <row r="611">
      <c r="A611" t="s">
        <v>154</v>
      </c>
      <c r="B611" t="s">
        <v>379</v>
      </c>
      <c r="C611">
        <v>9.4628999999999994</v>
      </c>
      <c r="D611" s="1">
        <v>0.24030000000000001</v>
      </c>
    </row>
    <row r="612">
      <c r="A612" t="s">
        <v>155</v>
      </c>
      <c r="B612" t="s">
        <v>379</v>
      </c>
      <c r="C612">
        <v>9.5951000000000004</v>
      </c>
      <c r="D612" s="1">
        <v>0.2419</v>
      </c>
    </row>
    <row r="613">
      <c r="A613" t="s">
        <v>156</v>
      </c>
      <c r="B613" t="s">
        <v>379</v>
      </c>
      <c r="C613">
        <v>7.8981000000000003</v>
      </c>
      <c r="D613" s="1">
        <v>0.221</v>
      </c>
    </row>
    <row r="614">
      <c r="A614" t="s">
        <v>157</v>
      </c>
      <c r="B614" t="s">
        <v>379</v>
      </c>
      <c r="C614">
        <v>9.4850999999999992</v>
      </c>
      <c r="D614" s="1">
        <v>0.24049999999999999</v>
      </c>
    </row>
    <row r="615">
      <c r="A615" t="s">
        <v>158</v>
      </c>
      <c r="B615" t="s">
        <v>379</v>
      </c>
      <c r="C615">
        <v>13.837199999999999</v>
      </c>
      <c r="D615" s="1">
        <v>0.29430000000000001</v>
      </c>
    </row>
    <row r="616">
      <c r="A616" t="s">
        <v>159</v>
      </c>
      <c r="B616" t="s">
        <v>379</v>
      </c>
      <c r="C616">
        <v>11.9695</v>
      </c>
      <c r="D616" s="1">
        <v>0.2712</v>
      </c>
    </row>
    <row r="617">
      <c r="A617" t="s">
        <v>160</v>
      </c>
      <c r="B617" t="s">
        <v>379</v>
      </c>
      <c r="C617">
        <v>11.942299999999999</v>
      </c>
      <c r="D617" s="1">
        <v>0.27089999999999997</v>
      </c>
    </row>
    <row r="618">
      <c r="A618" t="s">
        <v>161</v>
      </c>
      <c r="B618" t="s">
        <v>379</v>
      </c>
      <c r="C618">
        <v>12.832100000000001</v>
      </c>
      <c r="D618" s="1">
        <v>0.28189999999999998</v>
      </c>
    </row>
    <row r="619">
      <c r="A619" t="s">
        <v>162</v>
      </c>
      <c r="B619" t="s">
        <v>379</v>
      </c>
      <c r="C619">
        <v>10.5159</v>
      </c>
      <c r="D619" s="1">
        <v>0.25330000000000003</v>
      </c>
    </row>
    <row r="620">
      <c r="A620" t="s">
        <v>163</v>
      </c>
      <c r="B620" t="s">
        <v>379</v>
      </c>
      <c r="C620">
        <v>13.428800000000001</v>
      </c>
      <c r="D620" s="1">
        <v>0.28920000000000001</v>
      </c>
    </row>
    <row r="621">
      <c r="A621" t="s">
        <v>164</v>
      </c>
      <c r="B621" t="s">
        <v>379</v>
      </c>
      <c r="C621">
        <v>13.304600000000001</v>
      </c>
      <c r="D621" s="1">
        <v>0.28770000000000001</v>
      </c>
    </row>
    <row r="622">
      <c r="A622" t="s">
        <v>165</v>
      </c>
      <c r="B622" t="s">
        <v>379</v>
      </c>
      <c r="C622">
        <v>10.773300000000001</v>
      </c>
      <c r="D622" s="1">
        <v>0.25650000000000001</v>
      </c>
    </row>
    <row r="623">
      <c r="A623" t="s">
        <v>166</v>
      </c>
      <c r="B623" t="s">
        <v>379</v>
      </c>
      <c r="C623">
        <v>12.0313</v>
      </c>
      <c r="D623" s="1">
        <v>0.27200000000000002</v>
      </c>
    </row>
    <row r="624">
      <c r="A624" t="s">
        <v>167</v>
      </c>
      <c r="B624" t="s">
        <v>379</v>
      </c>
      <c r="C624">
        <v>12.868600000000001</v>
      </c>
      <c r="D624" s="1">
        <v>0.2823</v>
      </c>
    </row>
    <row r="625">
      <c r="A625" t="s">
        <v>168</v>
      </c>
      <c r="B625" t="s">
        <v>379</v>
      </c>
      <c r="C625">
        <v>10.4018</v>
      </c>
      <c r="D625" s="1">
        <v>0.25190000000000001</v>
      </c>
    </row>
    <row r="626">
      <c r="A626" t="s">
        <v>169</v>
      </c>
      <c r="B626" t="s">
        <v>379</v>
      </c>
      <c r="C626">
        <v>11.252599999999999</v>
      </c>
      <c r="D626" s="1">
        <v>0.26240000000000002</v>
      </c>
    </row>
    <row r="627">
      <c r="A627" t="s">
        <v>170</v>
      </c>
      <c r="B627" t="s">
        <v>379</v>
      </c>
      <c r="C627">
        <v>10.998200000000001</v>
      </c>
      <c r="D627" s="1">
        <v>0.25919999999999999</v>
      </c>
    </row>
    <row r="628">
      <c r="A628" t="s">
        <v>171</v>
      </c>
      <c r="B628" t="s">
        <v>379</v>
      </c>
      <c r="C628">
        <v>11.3551</v>
      </c>
      <c r="D628" s="1">
        <v>0.2636</v>
      </c>
    </row>
    <row r="629">
      <c r="A629" t="s">
        <v>172</v>
      </c>
      <c r="B629" t="s">
        <v>379</v>
      </c>
      <c r="C629">
        <v>9.6130999999999993</v>
      </c>
      <c r="D629" s="1">
        <v>0.24210000000000001</v>
      </c>
    </row>
    <row r="630">
      <c r="A630" t="s">
        <v>173</v>
      </c>
      <c r="B630" t="s">
        <v>379</v>
      </c>
      <c r="C630">
        <v>12.549200000000001</v>
      </c>
      <c r="D630" s="1">
        <v>0.27839999999999998</v>
      </c>
    </row>
    <row r="631">
      <c r="A631" t="s">
        <v>174</v>
      </c>
      <c r="B631" t="s">
        <v>379</v>
      </c>
      <c r="C631">
        <v>10.154</v>
      </c>
      <c r="D631" s="1">
        <v>0.24879999999999999</v>
      </c>
    </row>
    <row r="632">
      <c r="A632" t="s">
        <v>175</v>
      </c>
      <c r="B632" t="s">
        <v>379</v>
      </c>
      <c r="C632">
        <v>11.709199999999999</v>
      </c>
      <c r="D632" s="1">
        <v>0.26800000000000002</v>
      </c>
    </row>
    <row r="633">
      <c r="A633" t="s">
        <v>176</v>
      </c>
      <c r="B633" t="s">
        <v>379</v>
      </c>
      <c r="C633">
        <v>11.936400000000001</v>
      </c>
      <c r="D633" s="1">
        <v>0.27079999999999999</v>
      </c>
    </row>
    <row r="634">
      <c r="A634" t="s">
        <v>177</v>
      </c>
      <c r="B634" t="s">
        <v>379</v>
      </c>
      <c r="C634">
        <v>11.9855</v>
      </c>
      <c r="D634" s="1">
        <v>0.27139999999999997</v>
      </c>
    </row>
    <row r="635">
      <c r="A635" t="s">
        <v>178</v>
      </c>
      <c r="B635" t="s">
        <v>379</v>
      </c>
      <c r="C635">
        <v>9.1799999999999997</v>
      </c>
      <c r="D635" s="1">
        <v>0.23680000000000001</v>
      </c>
    </row>
    <row r="636">
      <c r="A636" t="s">
        <v>179</v>
      </c>
      <c r="B636" t="s">
        <v>379</v>
      </c>
      <c r="C636">
        <v>11.384499999999999</v>
      </c>
      <c r="D636" s="1">
        <v>0.26400000000000001</v>
      </c>
    </row>
    <row r="637">
      <c r="A637" t="s">
        <v>180</v>
      </c>
      <c r="B637" t="s">
        <v>379</v>
      </c>
      <c r="C637">
        <v>10.640499999999999</v>
      </c>
      <c r="D637" s="1">
        <v>0.25480000000000003</v>
      </c>
    </row>
    <row r="638">
      <c r="A638" t="s">
        <v>181</v>
      </c>
      <c r="B638" t="s">
        <v>379</v>
      </c>
      <c r="C638">
        <v>11.039999999999999</v>
      </c>
      <c r="D638" s="1">
        <v>0.25969999999999999</v>
      </c>
    </row>
    <row r="639">
      <c r="A639" t="s">
        <v>182</v>
      </c>
      <c r="B639" t="s">
        <v>379</v>
      </c>
      <c r="C639">
        <v>12.8413</v>
      </c>
      <c r="D639" s="1">
        <v>0.28199999999999997</v>
      </c>
    </row>
    <row r="640">
      <c r="A640" t="s">
        <v>183</v>
      </c>
      <c r="B640" t="s">
        <v>379</v>
      </c>
      <c r="C640">
        <v>11.457100000000001</v>
      </c>
      <c r="D640" s="1">
        <v>0.26490000000000002</v>
      </c>
    </row>
    <row r="641">
      <c r="A641" t="s">
        <v>184</v>
      </c>
      <c r="B641" t="s">
        <v>379</v>
      </c>
      <c r="C641">
        <v>11.4908</v>
      </c>
      <c r="D641" s="1">
        <v>0.26529999999999998</v>
      </c>
    </row>
    <row r="642">
      <c r="A642" t="s">
        <v>185</v>
      </c>
      <c r="B642" t="s">
        <v>379</v>
      </c>
      <c r="C642">
        <v>11.0313</v>
      </c>
      <c r="D642" s="1">
        <v>0.2596</v>
      </c>
    </row>
    <row r="643">
      <c r="A643" t="s">
        <v>186</v>
      </c>
      <c r="B643" t="s">
        <v>379</v>
      </c>
      <c r="C643">
        <v>9.4539000000000009</v>
      </c>
      <c r="D643" s="1">
        <v>0.2402</v>
      </c>
    </row>
    <row r="644">
      <c r="A644" t="s">
        <v>187</v>
      </c>
      <c r="B644" t="s">
        <v>379</v>
      </c>
      <c r="C644">
        <v>8.3678000000000008</v>
      </c>
      <c r="D644" s="1">
        <v>0.2268</v>
      </c>
    </row>
    <row r="645">
      <c r="A645" t="s">
        <v>188</v>
      </c>
      <c r="B645" t="s">
        <v>379</v>
      </c>
      <c r="C645">
        <v>10.9825</v>
      </c>
      <c r="D645" s="1">
        <v>0.25900000000000001</v>
      </c>
    </row>
    <row r="646">
      <c r="A646" t="s">
        <v>189</v>
      </c>
      <c r="B646" t="s">
        <v>379</v>
      </c>
      <c r="C646">
        <v>11.228899999999999</v>
      </c>
      <c r="D646" s="1">
        <v>0.2621</v>
      </c>
    </row>
    <row r="647">
      <c r="A647" t="s">
        <v>190</v>
      </c>
      <c r="B647" t="s">
        <v>379</v>
      </c>
      <c r="C647">
        <v>10.1188</v>
      </c>
      <c r="D647" s="1">
        <v>0.24840000000000001</v>
      </c>
    </row>
    <row r="648">
      <c r="A648" t="s">
        <v>191</v>
      </c>
      <c r="B648" t="s">
        <v>379</v>
      </c>
      <c r="C648">
        <v>10.9498</v>
      </c>
      <c r="D648" s="1">
        <v>0.2586</v>
      </c>
    </row>
    <row r="649">
      <c r="A649" t="s">
        <v>192</v>
      </c>
      <c r="B649" t="s">
        <v>379</v>
      </c>
      <c r="C649">
        <v>10.5998</v>
      </c>
      <c r="D649" s="1">
        <v>0.25430000000000003</v>
      </c>
    </row>
    <row r="650">
      <c r="A650" t="s">
        <v>193</v>
      </c>
      <c r="B650" t="s">
        <v>379</v>
      </c>
      <c r="C650">
        <v>12.097099999999999</v>
      </c>
      <c r="D650" s="1">
        <v>0.27279999999999999</v>
      </c>
    </row>
    <row r="651">
      <c r="A651" t="s">
        <v>194</v>
      </c>
      <c r="B651" t="s">
        <v>379</v>
      </c>
      <c r="C651">
        <v>10.9099</v>
      </c>
      <c r="D651" s="1">
        <v>0.2581</v>
      </c>
    </row>
    <row r="652">
      <c r="A652" t="s">
        <v>195</v>
      </c>
      <c r="B652" t="s">
        <v>379</v>
      </c>
      <c r="C652">
        <v>9.3208000000000002</v>
      </c>
      <c r="D652" s="1">
        <v>0.23849999999999999</v>
      </c>
    </row>
    <row r="653">
      <c r="A653" t="s">
        <v>196</v>
      </c>
      <c r="B653" t="s">
        <v>379</v>
      </c>
      <c r="C653">
        <v>8.9916999999999998</v>
      </c>
      <c r="D653" s="1">
        <v>0.23449999999999999</v>
      </c>
    </row>
    <row r="654">
      <c r="A654" t="s">
        <v>197</v>
      </c>
      <c r="B654" t="s">
        <v>379</v>
      </c>
      <c r="C654">
        <v>7.915</v>
      </c>
      <c r="D654" s="1">
        <v>0.22120000000000001</v>
      </c>
    </row>
    <row r="655">
      <c r="A655" t="s">
        <v>198</v>
      </c>
      <c r="B655" t="s">
        <v>379</v>
      </c>
      <c r="C655">
        <v>10.618399999999999</v>
      </c>
      <c r="D655" s="1">
        <v>0.2545</v>
      </c>
    </row>
    <row r="656">
      <c r="A656" t="s">
        <v>199</v>
      </c>
      <c r="B656" t="s">
        <v>379</v>
      </c>
      <c r="C656">
        <v>10.6561</v>
      </c>
      <c r="D656" s="1">
        <v>0.255</v>
      </c>
    </row>
    <row r="657">
      <c r="A657" t="s">
        <v>200</v>
      </c>
      <c r="B657" t="s">
        <v>379</v>
      </c>
      <c r="C657">
        <v>11.551600000000001</v>
      </c>
      <c r="D657" s="1">
        <v>0.2661</v>
      </c>
    </row>
    <row r="658">
      <c r="A658" t="s">
        <v>201</v>
      </c>
      <c r="B658" t="s">
        <v>379</v>
      </c>
      <c r="C658">
        <v>9.1710999999999991</v>
      </c>
      <c r="D658" s="1">
        <v>0.23669999999999999</v>
      </c>
    </row>
    <row r="659">
      <c r="A659" t="s">
        <v>202</v>
      </c>
      <c r="B659" t="s">
        <v>379</v>
      </c>
      <c r="C659">
        <v>8.3818000000000001</v>
      </c>
      <c r="D659" s="1">
        <v>0.22689999999999999</v>
      </c>
    </row>
    <row r="660">
      <c r="A660" t="s">
        <v>203</v>
      </c>
      <c r="B660" t="s">
        <v>379</v>
      </c>
      <c r="C660">
        <v>6.2884000000000002</v>
      </c>
      <c r="D660" s="1">
        <v>0.2011</v>
      </c>
    </row>
    <row r="661">
      <c r="A661" t="s">
        <v>204</v>
      </c>
      <c r="B661" t="s">
        <v>379</v>
      </c>
      <c r="C661">
        <v>8.8109000000000002</v>
      </c>
      <c r="D661" s="1">
        <v>0.23219999999999999</v>
      </c>
    </row>
    <row r="662">
      <c r="A662" t="s">
        <v>205</v>
      </c>
      <c r="B662" t="s">
        <v>379</v>
      </c>
      <c r="C662">
        <v>11.696400000000001</v>
      </c>
      <c r="D662" s="1">
        <v>0.26779999999999998</v>
      </c>
    </row>
    <row r="663">
      <c r="A663" t="s">
        <v>206</v>
      </c>
      <c r="B663" t="s">
        <v>379</v>
      </c>
      <c r="C663">
        <v>11.6503</v>
      </c>
      <c r="D663" s="1">
        <v>0.26729999999999998</v>
      </c>
    </row>
    <row r="664">
      <c r="A664" t="s">
        <v>207</v>
      </c>
      <c r="B664" t="s">
        <v>379</v>
      </c>
      <c r="C664">
        <v>9.5812000000000008</v>
      </c>
      <c r="D664" s="1">
        <v>0.2417</v>
      </c>
    </row>
    <row r="665">
      <c r="A665" t="s">
        <v>208</v>
      </c>
      <c r="B665" t="s">
        <v>379</v>
      </c>
      <c r="C665">
        <v>9.1014999999999997</v>
      </c>
      <c r="D665" s="1">
        <v>0.23580000000000001</v>
      </c>
    </row>
    <row r="666">
      <c r="A666" t="s">
        <v>209</v>
      </c>
      <c r="B666" t="s">
        <v>379</v>
      </c>
      <c r="C666">
        <v>8.984</v>
      </c>
      <c r="D666" s="1">
        <v>0.2344</v>
      </c>
    </row>
    <row r="667">
      <c r="A667" t="s">
        <v>210</v>
      </c>
      <c r="B667" t="s">
        <v>379</v>
      </c>
      <c r="C667">
        <v>9.9570000000000007</v>
      </c>
      <c r="D667" s="1">
        <v>0.24640000000000001</v>
      </c>
    </row>
    <row r="668">
      <c r="A668" t="s">
        <v>211</v>
      </c>
      <c r="B668" t="s">
        <v>379</v>
      </c>
      <c r="C668">
        <v>8.7050000000000001</v>
      </c>
      <c r="D668" s="1">
        <v>0.23089999999999999</v>
      </c>
    </row>
    <row r="669">
      <c r="A669" t="s">
        <v>212</v>
      </c>
      <c r="B669" t="s">
        <v>379</v>
      </c>
      <c r="C669">
        <v>10.042899999999999</v>
      </c>
      <c r="D669" s="1">
        <v>0.24740000000000001</v>
      </c>
    </row>
    <row r="670">
      <c r="A670" t="s">
        <v>213</v>
      </c>
      <c r="B670" t="s">
        <v>379</v>
      </c>
      <c r="C670">
        <v>7.7504</v>
      </c>
      <c r="D670" s="1">
        <v>0.21909999999999999</v>
      </c>
    </row>
    <row r="671">
      <c r="A671" t="s">
        <v>214</v>
      </c>
      <c r="B671" t="s">
        <v>379</v>
      </c>
      <c r="C671">
        <v>8.4933999999999994</v>
      </c>
      <c r="D671" s="1">
        <v>0.2283</v>
      </c>
    </row>
    <row r="672">
      <c r="A672" t="s">
        <v>215</v>
      </c>
      <c r="B672" t="s">
        <v>379</v>
      </c>
      <c r="C672">
        <v>8.1097000000000001</v>
      </c>
      <c r="D672" s="1">
        <v>0.22359999999999999</v>
      </c>
    </row>
    <row r="673">
      <c r="A673" t="s">
        <v>216</v>
      </c>
      <c r="B673" t="s">
        <v>379</v>
      </c>
      <c r="C673">
        <v>11.275499999999999</v>
      </c>
      <c r="D673" s="1">
        <v>0.26269999999999999</v>
      </c>
    </row>
    <row r="674">
      <c r="A674" t="s">
        <v>217</v>
      </c>
      <c r="B674" t="s">
        <v>379</v>
      </c>
      <c r="C674">
        <v>9.5814000000000004</v>
      </c>
      <c r="D674" s="1">
        <v>0.2417</v>
      </c>
    </row>
    <row r="675">
      <c r="A675" t="s">
        <v>218</v>
      </c>
      <c r="B675" t="s">
        <v>379</v>
      </c>
      <c r="C675">
        <v>9.7378</v>
      </c>
      <c r="D675" s="1">
        <v>0.2437</v>
      </c>
    </row>
    <row r="676">
      <c r="A676" t="s">
        <v>219</v>
      </c>
      <c r="B676" t="s">
        <v>379</v>
      </c>
      <c r="C676">
        <v>9.8005999999999993</v>
      </c>
      <c r="D676" s="1">
        <v>0.24440000000000001</v>
      </c>
    </row>
    <row r="677">
      <c r="A677" t="s">
        <v>220</v>
      </c>
      <c r="B677" t="s">
        <v>379</v>
      </c>
      <c r="C677">
        <v>10.932499999999999</v>
      </c>
      <c r="D677" s="1">
        <v>0.25840000000000002</v>
      </c>
    </row>
    <row r="678">
      <c r="A678" t="s">
        <v>221</v>
      </c>
      <c r="B678" t="s">
        <v>379</v>
      </c>
      <c r="C678">
        <v>7.3250999999999999</v>
      </c>
      <c r="D678" s="1">
        <v>0.21390000000000001</v>
      </c>
    </row>
    <row r="679">
      <c r="A679" t="s">
        <v>222</v>
      </c>
      <c r="B679" t="s">
        <v>379</v>
      </c>
      <c r="C679">
        <v>9.7710000000000008</v>
      </c>
      <c r="D679" s="1">
        <v>0.24410000000000001</v>
      </c>
    </row>
    <row r="680">
      <c r="A680" t="s">
        <v>223</v>
      </c>
      <c r="B680" t="s">
        <v>379</v>
      </c>
      <c r="C680">
        <v>9.7878000000000007</v>
      </c>
      <c r="D680" s="1">
        <v>0.24429999999999999</v>
      </c>
    </row>
    <row r="681">
      <c r="A681" t="s">
        <v>224</v>
      </c>
      <c r="B681" t="s">
        <v>379</v>
      </c>
      <c r="C681">
        <v>10.296900000000001</v>
      </c>
      <c r="D681" s="1">
        <v>0.25059999999999999</v>
      </c>
    </row>
    <row r="682">
      <c r="A682" t="s">
        <v>225</v>
      </c>
      <c r="B682" t="s">
        <v>379</v>
      </c>
      <c r="C682">
        <v>7.4096000000000002</v>
      </c>
      <c r="D682" s="1">
        <v>0.21490000000000001</v>
      </c>
    </row>
    <row r="683">
      <c r="A683" t="s">
        <v>226</v>
      </c>
      <c r="B683" t="s">
        <v>379</v>
      </c>
      <c r="C683">
        <v>9.1059000000000001</v>
      </c>
      <c r="D683" s="1">
        <v>0.2359</v>
      </c>
    </row>
    <row r="684">
      <c r="A684" t="s">
        <v>227</v>
      </c>
      <c r="B684" t="s">
        <v>379</v>
      </c>
      <c r="C684">
        <v>8.2713000000000001</v>
      </c>
      <c r="D684" s="1">
        <v>0.22559999999999999</v>
      </c>
    </row>
    <row r="685">
      <c r="A685" t="s">
        <v>228</v>
      </c>
      <c r="B685" t="s">
        <v>379</v>
      </c>
      <c r="C685">
        <v>6.5507999999999997</v>
      </c>
      <c r="D685" s="1">
        <v>0.20430000000000001</v>
      </c>
    </row>
    <row r="686">
      <c r="A686" t="s">
        <v>229</v>
      </c>
      <c r="B686" t="s">
        <v>379</v>
      </c>
      <c r="C686">
        <v>9.3554999999999993</v>
      </c>
      <c r="D686" s="1">
        <v>0.2389</v>
      </c>
    </row>
    <row r="687">
      <c r="A687" t="s">
        <v>230</v>
      </c>
      <c r="B687" t="s">
        <v>379</v>
      </c>
      <c r="C687">
        <v>10.245799999999999</v>
      </c>
      <c r="D687" s="1">
        <v>0.24990000000000001</v>
      </c>
    </row>
    <row r="688">
      <c r="A688" t="s">
        <v>231</v>
      </c>
      <c r="B688" t="s">
        <v>379</v>
      </c>
      <c r="C688">
        <v>9.6883999999999997</v>
      </c>
      <c r="D688" s="1">
        <v>0.24310000000000001</v>
      </c>
    </row>
    <row r="689">
      <c r="A689" t="s">
        <v>232</v>
      </c>
      <c r="B689" t="s">
        <v>379</v>
      </c>
      <c r="C689">
        <v>8.3223000000000003</v>
      </c>
      <c r="D689" s="1">
        <v>0.22620000000000001</v>
      </c>
    </row>
    <row r="690">
      <c r="A690" t="s">
        <v>233</v>
      </c>
      <c r="B690" t="s">
        <v>379</v>
      </c>
      <c r="C690">
        <v>8.8087</v>
      </c>
      <c r="D690" s="1">
        <v>0.23219999999999999</v>
      </c>
    </row>
    <row r="691">
      <c r="A691" t="s">
        <v>234</v>
      </c>
      <c r="B691" t="s">
        <v>379</v>
      </c>
      <c r="C691">
        <v>10.3461</v>
      </c>
      <c r="D691" s="1">
        <v>0.25119999999999998</v>
      </c>
    </row>
    <row r="692">
      <c r="A692" t="s">
        <v>235</v>
      </c>
      <c r="B692" t="s">
        <v>379</v>
      </c>
      <c r="C692">
        <v>7.6185</v>
      </c>
      <c r="D692" s="1">
        <v>0.2175</v>
      </c>
    </row>
    <row r="693">
      <c r="A693" t="s">
        <v>236</v>
      </c>
      <c r="B693" t="s">
        <v>379</v>
      </c>
      <c r="C693">
        <v>9.8290000000000006</v>
      </c>
      <c r="D693" s="1">
        <v>0.24479999999999999</v>
      </c>
    </row>
    <row r="694">
      <c r="A694" t="s">
        <v>237</v>
      </c>
      <c r="B694" t="s">
        <v>379</v>
      </c>
      <c r="C694">
        <v>12.297700000000001</v>
      </c>
      <c r="D694" s="1">
        <v>0.27529999999999999</v>
      </c>
    </row>
    <row r="695">
      <c r="A695" t="s">
        <v>238</v>
      </c>
      <c r="B695" t="s">
        <v>379</v>
      </c>
      <c r="C695">
        <v>11.709300000000001</v>
      </c>
      <c r="D695" s="1">
        <v>0.26800000000000002</v>
      </c>
    </row>
    <row r="696">
      <c r="A696" t="s">
        <v>239</v>
      </c>
      <c r="B696" t="s">
        <v>379</v>
      </c>
      <c r="C696">
        <v>10.542</v>
      </c>
      <c r="D696" s="1">
        <v>0.25359999999999999</v>
      </c>
    </row>
    <row r="697">
      <c r="A697" t="s">
        <v>240</v>
      </c>
      <c r="B697" t="s">
        <v>379</v>
      </c>
      <c r="C697">
        <v>12.2615</v>
      </c>
      <c r="D697" s="1">
        <v>0.27479999999999999</v>
      </c>
    </row>
    <row r="698">
      <c r="A698" t="s">
        <v>241</v>
      </c>
      <c r="B698" t="s">
        <v>379</v>
      </c>
      <c r="C698">
        <v>11.4823</v>
      </c>
      <c r="D698" s="1">
        <v>0.26519999999999999</v>
      </c>
    </row>
    <row r="699">
      <c r="A699" t="s">
        <v>242</v>
      </c>
      <c r="B699" t="s">
        <v>379</v>
      </c>
      <c r="C699">
        <v>12.223100000000001</v>
      </c>
      <c r="D699" s="1">
        <v>0.27429999999999999</v>
      </c>
    </row>
    <row r="700">
      <c r="A700" t="s">
        <v>243</v>
      </c>
      <c r="B700" t="s">
        <v>379</v>
      </c>
      <c r="C700">
        <v>12.722</v>
      </c>
      <c r="D700" s="1">
        <v>0.28050000000000003</v>
      </c>
    </row>
    <row r="701">
      <c r="A701" t="s">
        <v>244</v>
      </c>
      <c r="B701" t="s">
        <v>379</v>
      </c>
      <c r="C701">
        <v>10.777699999999999</v>
      </c>
      <c r="D701" s="1">
        <v>0.25650000000000001</v>
      </c>
    </row>
    <row r="702">
      <c r="A702" t="s">
        <v>245</v>
      </c>
      <c r="B702" t="s">
        <v>379</v>
      </c>
      <c r="C702">
        <v>10.5817</v>
      </c>
      <c r="D702" s="1">
        <v>0.25409999999999999</v>
      </c>
    </row>
    <row r="703">
      <c r="A703" t="s">
        <v>246</v>
      </c>
      <c r="B703" t="s">
        <v>379</v>
      </c>
      <c r="C703">
        <v>10.3733</v>
      </c>
      <c r="D703" s="1">
        <v>0.2515</v>
      </c>
    </row>
    <row r="704">
      <c r="A704" t="s">
        <v>247</v>
      </c>
      <c r="B704" t="s">
        <v>379</v>
      </c>
      <c r="C704">
        <v>12.7501</v>
      </c>
      <c r="D704" s="1">
        <v>0.28089999999999998</v>
      </c>
    </row>
    <row r="705">
      <c r="A705" t="s">
        <v>248</v>
      </c>
      <c r="B705" t="s">
        <v>379</v>
      </c>
      <c r="C705">
        <v>9.8415999999999997</v>
      </c>
      <c r="D705" s="1">
        <v>0.245</v>
      </c>
    </row>
    <row r="706">
      <c r="A706" t="s">
        <v>249</v>
      </c>
      <c r="B706" t="s">
        <v>379</v>
      </c>
      <c r="C706">
        <v>9.1927000000000003</v>
      </c>
      <c r="D706" s="1">
        <v>0.2369</v>
      </c>
    </row>
    <row r="707">
      <c r="A707" t="s">
        <v>250</v>
      </c>
      <c r="B707" t="s">
        <v>379</v>
      </c>
      <c r="C707">
        <v>9.5145999999999997</v>
      </c>
      <c r="D707" s="1">
        <v>0.2409</v>
      </c>
    </row>
    <row r="708">
      <c r="A708" t="s">
        <v>251</v>
      </c>
      <c r="B708" t="s">
        <v>379</v>
      </c>
      <c r="C708">
        <v>10.131</v>
      </c>
      <c r="D708" s="1">
        <v>0.2485</v>
      </c>
    </row>
    <row r="709">
      <c r="A709" t="s">
        <v>252</v>
      </c>
      <c r="B709" t="s">
        <v>379</v>
      </c>
      <c r="C709">
        <v>10.5616</v>
      </c>
      <c r="D709" s="1">
        <v>0.25380000000000003</v>
      </c>
    </row>
    <row r="710">
      <c r="A710" t="s">
        <v>253</v>
      </c>
      <c r="B710" t="s">
        <v>379</v>
      </c>
      <c r="C710">
        <v>13.9909</v>
      </c>
      <c r="D710" s="1">
        <v>0.29620000000000002</v>
      </c>
    </row>
    <row r="711">
      <c r="A711" t="s">
        <v>254</v>
      </c>
      <c r="B711" t="s">
        <v>379</v>
      </c>
      <c r="C711">
        <v>10.1188</v>
      </c>
      <c r="D711" s="1">
        <v>0.24840000000000001</v>
      </c>
    </row>
    <row r="712">
      <c r="A712" t="s">
        <v>255</v>
      </c>
      <c r="B712" t="s">
        <v>379</v>
      </c>
      <c r="C712">
        <v>10.4659</v>
      </c>
      <c r="D712" s="1">
        <v>0.25269999999999998</v>
      </c>
    </row>
    <row r="713">
      <c r="A713" t="s">
        <v>256</v>
      </c>
      <c r="B713" t="s">
        <v>379</v>
      </c>
      <c r="C713">
        <v>11.199400000000001</v>
      </c>
      <c r="D713" s="1">
        <v>0.26169999999999999</v>
      </c>
    </row>
    <row r="714">
      <c r="A714" t="s">
        <v>257</v>
      </c>
      <c r="B714" t="s">
        <v>379</v>
      </c>
      <c r="C714">
        <v>11.7134</v>
      </c>
      <c r="D714" s="1">
        <v>0.2681</v>
      </c>
    </row>
    <row r="715">
      <c r="A715" t="s">
        <v>258</v>
      </c>
      <c r="B715" t="s">
        <v>379</v>
      </c>
      <c r="C715">
        <v>11.1752</v>
      </c>
      <c r="D715" s="1">
        <v>0.26140000000000002</v>
      </c>
    </row>
    <row r="716">
      <c r="A716" t="s">
        <v>259</v>
      </c>
      <c r="B716" t="s">
        <v>379</v>
      </c>
      <c r="C716">
        <v>11.2301</v>
      </c>
      <c r="D716" s="1">
        <v>0.2621</v>
      </c>
    </row>
    <row r="717">
      <c r="A717" t="s">
        <v>260</v>
      </c>
      <c r="B717" t="s">
        <v>379</v>
      </c>
      <c r="C717">
        <v>11.630000000000001</v>
      </c>
      <c r="D717" s="1">
        <v>0.26700000000000002</v>
      </c>
    </row>
    <row r="718">
      <c r="A718" t="s">
        <v>261</v>
      </c>
      <c r="B718" t="s">
        <v>379</v>
      </c>
      <c r="C718">
        <v>8.2091999999999992</v>
      </c>
      <c r="D718" s="1">
        <v>0.2248</v>
      </c>
    </row>
    <row r="719">
      <c r="A719" t="s">
        <v>262</v>
      </c>
      <c r="B719" t="s">
        <v>379</v>
      </c>
      <c r="C719">
        <v>7.6952999999999996</v>
      </c>
      <c r="D719" s="1">
        <v>0.2185</v>
      </c>
    </row>
    <row r="720">
      <c r="A720" t="s">
        <v>263</v>
      </c>
      <c r="B720" t="s">
        <v>379</v>
      </c>
      <c r="C720">
        <v>11.148099999999999</v>
      </c>
      <c r="D720" s="1">
        <v>0.2611</v>
      </c>
    </row>
    <row r="721">
      <c r="A721" t="s">
        <v>264</v>
      </c>
      <c r="B721" t="s">
        <v>379</v>
      </c>
      <c r="C721">
        <v>11.4057</v>
      </c>
      <c r="D721" s="1">
        <v>0.26429999999999998</v>
      </c>
    </row>
    <row r="722">
      <c r="A722" t="s">
        <v>265</v>
      </c>
      <c r="B722" t="s">
        <v>379</v>
      </c>
      <c r="C722">
        <v>9.7361000000000004</v>
      </c>
      <c r="D722" s="1">
        <v>0.24360000000000001</v>
      </c>
    </row>
    <row r="723">
      <c r="A723" t="s">
        <v>266</v>
      </c>
      <c r="B723" t="s">
        <v>379</v>
      </c>
      <c r="C723">
        <v>10.8119</v>
      </c>
      <c r="D723" s="1">
        <v>0.25690000000000002</v>
      </c>
    </row>
    <row r="724">
      <c r="A724" t="s">
        <v>267</v>
      </c>
      <c r="B724" t="s">
        <v>379</v>
      </c>
      <c r="C724">
        <v>9.2696000000000005</v>
      </c>
      <c r="D724" s="1">
        <v>0.2379</v>
      </c>
    </row>
    <row r="725">
      <c r="A725" t="s">
        <v>268</v>
      </c>
      <c r="B725" t="s">
        <v>379</v>
      </c>
      <c r="C725">
        <v>10.637600000000001</v>
      </c>
      <c r="D725" s="1">
        <v>0.25480000000000003</v>
      </c>
    </row>
    <row r="726">
      <c r="A726" t="s">
        <v>269</v>
      </c>
      <c r="B726" t="s">
        <v>379</v>
      </c>
      <c r="C726">
        <v>6.5914999999999999</v>
      </c>
      <c r="D726" s="1">
        <v>0.20480000000000001</v>
      </c>
    </row>
    <row r="727">
      <c r="A727" t="s">
        <v>270</v>
      </c>
      <c r="B727" t="s">
        <v>379</v>
      </c>
      <c r="C727">
        <v>9.8183000000000007</v>
      </c>
      <c r="D727" s="1">
        <v>0.2447</v>
      </c>
    </row>
    <row r="728">
      <c r="A728" t="s">
        <v>271</v>
      </c>
      <c r="B728" t="s">
        <v>379</v>
      </c>
      <c r="C728">
        <v>10.6778</v>
      </c>
      <c r="D728" s="1">
        <v>0.25530000000000003</v>
      </c>
    </row>
    <row r="729">
      <c r="A729" t="s">
        <v>272</v>
      </c>
      <c r="B729" t="s">
        <v>379</v>
      </c>
      <c r="C729">
        <v>11.659800000000001</v>
      </c>
      <c r="D729" s="1">
        <v>0.26740000000000003</v>
      </c>
    </row>
    <row r="730">
      <c r="A730" t="s">
        <v>273</v>
      </c>
      <c r="B730" t="s">
        <v>379</v>
      </c>
      <c r="C730">
        <v>9.6483000000000008</v>
      </c>
      <c r="D730" s="1">
        <v>0.24260000000000001</v>
      </c>
    </row>
    <row r="731">
      <c r="A731" t="s">
        <v>274</v>
      </c>
      <c r="B731" t="s">
        <v>379</v>
      </c>
      <c r="C731">
        <v>11.017899999999999</v>
      </c>
      <c r="D731" s="1">
        <v>0.25950000000000001</v>
      </c>
    </row>
    <row r="732">
      <c r="A732" t="s">
        <v>275</v>
      </c>
      <c r="B732" t="s">
        <v>379</v>
      </c>
      <c r="C732">
        <v>10.0402</v>
      </c>
      <c r="D732" s="1">
        <v>0.24740000000000001</v>
      </c>
    </row>
    <row r="733">
      <c r="A733" t="s">
        <v>276</v>
      </c>
      <c r="B733" t="s">
        <v>379</v>
      </c>
      <c r="C733">
        <v>10.5433</v>
      </c>
      <c r="D733" s="1">
        <v>0.25359999999999999</v>
      </c>
    </row>
    <row r="734">
      <c r="A734" t="s">
        <v>277</v>
      </c>
      <c r="B734" t="s">
        <v>379</v>
      </c>
      <c r="C734">
        <v>11.989599999999999</v>
      </c>
      <c r="D734" s="1">
        <v>0.27150000000000002</v>
      </c>
    </row>
    <row r="735">
      <c r="A735" t="s">
        <v>278</v>
      </c>
      <c r="B735" t="s">
        <v>379</v>
      </c>
      <c r="C735">
        <v>7.4413</v>
      </c>
      <c r="D735" s="1">
        <v>0.21529999999999999</v>
      </c>
    </row>
    <row r="736">
      <c r="A736" t="s">
        <v>279</v>
      </c>
      <c r="B736" t="s">
        <v>379</v>
      </c>
      <c r="C736">
        <v>11.125299999999999</v>
      </c>
      <c r="D736" s="1">
        <v>0.26079999999999998</v>
      </c>
    </row>
    <row r="737">
      <c r="A737" t="s">
        <v>280</v>
      </c>
      <c r="B737" t="s">
        <v>379</v>
      </c>
      <c r="C737">
        <v>8.2850999999999999</v>
      </c>
      <c r="D737" s="1">
        <v>0.22570000000000001</v>
      </c>
    </row>
    <row r="738">
      <c r="A738" t="s">
        <v>281</v>
      </c>
      <c r="B738" t="s">
        <v>379</v>
      </c>
      <c r="C738">
        <v>9.7973999999999997</v>
      </c>
      <c r="D738" s="1">
        <v>0.24440000000000001</v>
      </c>
    </row>
    <row r="739">
      <c r="A739" t="s">
        <v>282</v>
      </c>
      <c r="B739" t="s">
        <v>379</v>
      </c>
      <c r="C739">
        <v>11.6495</v>
      </c>
      <c r="D739" s="1">
        <v>0.26729999999999998</v>
      </c>
    </row>
    <row r="740">
      <c r="A740" t="s">
        <v>283</v>
      </c>
      <c r="B740" t="s">
        <v>379</v>
      </c>
      <c r="C740">
        <v>10.0436</v>
      </c>
      <c r="D740" s="1">
        <v>0.24740000000000001</v>
      </c>
    </row>
    <row r="741">
      <c r="A741" t="s">
        <v>284</v>
      </c>
      <c r="B741" t="s">
        <v>379</v>
      </c>
      <c r="C741">
        <v>9.8033000000000001</v>
      </c>
      <c r="D741" s="1">
        <v>0.2445</v>
      </c>
    </row>
    <row r="742">
      <c r="A742" t="s">
        <v>285</v>
      </c>
      <c r="B742" t="s">
        <v>379</v>
      </c>
      <c r="C742">
        <v>8.3101000000000003</v>
      </c>
      <c r="D742" s="1">
        <v>0.22600000000000001</v>
      </c>
    </row>
    <row r="743">
      <c r="A743" t="s">
        <v>286</v>
      </c>
      <c r="B743" t="s">
        <v>379</v>
      </c>
      <c r="C743">
        <v>10.584199999999999</v>
      </c>
      <c r="D743" s="1">
        <v>0.25409999999999999</v>
      </c>
    </row>
    <row r="744">
      <c r="A744" t="s">
        <v>287</v>
      </c>
      <c r="B744" t="s">
        <v>379</v>
      </c>
      <c r="C744">
        <v>9.2289999999999992</v>
      </c>
      <c r="D744" s="1">
        <v>0.2374</v>
      </c>
    </row>
    <row r="745">
      <c r="A745" t="s">
        <v>288</v>
      </c>
      <c r="B745" t="s">
        <v>379</v>
      </c>
      <c r="C745">
        <v>6.3861999999999997</v>
      </c>
      <c r="D745" s="1">
        <v>0.20230000000000001</v>
      </c>
    </row>
    <row r="746">
      <c r="A746" t="s">
        <v>289</v>
      </c>
      <c r="B746" t="s">
        <v>379</v>
      </c>
      <c r="C746">
        <v>9.9541000000000004</v>
      </c>
      <c r="D746" s="1">
        <v>0.24629999999999999</v>
      </c>
    </row>
    <row r="747">
      <c r="A747" t="s">
        <v>290</v>
      </c>
      <c r="B747" t="s">
        <v>379</v>
      </c>
      <c r="C747">
        <v>8.5883000000000003</v>
      </c>
      <c r="D747" s="1">
        <v>0.22950000000000001</v>
      </c>
    </row>
    <row r="748">
      <c r="A748" t="s">
        <v>291</v>
      </c>
      <c r="B748" t="s">
        <v>379</v>
      </c>
      <c r="C748">
        <v>9.4406999999999996</v>
      </c>
      <c r="D748" s="1">
        <v>0.23999999999999999</v>
      </c>
    </row>
    <row r="749">
      <c r="A749" t="s">
        <v>292</v>
      </c>
      <c r="B749" t="s">
        <v>379</v>
      </c>
      <c r="C749">
        <v>9.0606000000000009</v>
      </c>
      <c r="D749" s="1">
        <v>0.23530000000000001</v>
      </c>
    </row>
    <row r="750">
      <c r="A750" t="s">
        <v>293</v>
      </c>
      <c r="B750" t="s">
        <v>379</v>
      </c>
      <c r="C750">
        <v>9.0853999999999999</v>
      </c>
      <c r="D750" s="1">
        <v>0.2356</v>
      </c>
    </row>
    <row r="751">
      <c r="A751" t="s">
        <v>294</v>
      </c>
      <c r="B751" t="s">
        <v>379</v>
      </c>
      <c r="C751">
        <v>8.8892000000000007</v>
      </c>
      <c r="D751" s="1">
        <v>0.23319999999999999</v>
      </c>
    </row>
    <row r="752">
      <c r="A752" t="s">
        <v>295</v>
      </c>
      <c r="B752" t="s">
        <v>379</v>
      </c>
      <c r="C752">
        <v>8.4479000000000006</v>
      </c>
      <c r="D752" s="1">
        <v>0.22770000000000001</v>
      </c>
    </row>
    <row r="753">
      <c r="A753" t="s">
        <v>296</v>
      </c>
      <c r="B753" t="s">
        <v>379</v>
      </c>
      <c r="C753">
        <v>9.2666000000000004</v>
      </c>
      <c r="D753" s="1">
        <v>0.2379</v>
      </c>
    </row>
    <row r="754">
      <c r="A754" t="s">
        <v>297</v>
      </c>
      <c r="B754" t="s">
        <v>379</v>
      </c>
      <c r="C754">
        <v>9.9771000000000001</v>
      </c>
      <c r="D754" s="1">
        <v>0.24660000000000001</v>
      </c>
    </row>
    <row r="755">
      <c r="A755" t="s">
        <v>298</v>
      </c>
      <c r="B755" t="s">
        <v>379</v>
      </c>
      <c r="C755">
        <v>10.689299999999999</v>
      </c>
      <c r="D755" s="1">
        <v>0.25540000000000002</v>
      </c>
    </row>
    <row r="756">
      <c r="A756" t="s">
        <v>299</v>
      </c>
      <c r="B756" t="s">
        <v>379</v>
      </c>
      <c r="C756">
        <v>10.432499999999999</v>
      </c>
      <c r="D756" s="1">
        <v>0.25219999999999998</v>
      </c>
    </row>
    <row r="757">
      <c r="A757" t="s">
        <v>300</v>
      </c>
      <c r="B757" t="s">
        <v>379</v>
      </c>
      <c r="C757">
        <v>9.7781000000000002</v>
      </c>
      <c r="D757" s="1">
        <v>0.2442</v>
      </c>
    </row>
    <row r="758">
      <c r="A758" t="s">
        <v>301</v>
      </c>
      <c r="B758" t="s">
        <v>379</v>
      </c>
      <c r="C758">
        <v>10.3643</v>
      </c>
      <c r="D758" s="1">
        <v>0.25140000000000001</v>
      </c>
    </row>
    <row r="759">
      <c r="A759" t="s">
        <v>302</v>
      </c>
      <c r="B759" t="s">
        <v>379</v>
      </c>
      <c r="C759">
        <v>12.1721</v>
      </c>
      <c r="D759" s="1">
        <v>0.2737</v>
      </c>
    </row>
    <row r="760">
      <c r="A760" t="s">
        <v>303</v>
      </c>
      <c r="B760" t="s">
        <v>379</v>
      </c>
      <c r="C760">
        <v>9.1405999999999992</v>
      </c>
      <c r="D760" s="1">
        <v>0.23630000000000001</v>
      </c>
    </row>
    <row r="761">
      <c r="A761" t="s">
        <v>304</v>
      </c>
      <c r="B761" t="s">
        <v>379</v>
      </c>
      <c r="C761">
        <v>10.0099</v>
      </c>
      <c r="D761" s="1">
        <v>0.247</v>
      </c>
    </row>
    <row r="762">
      <c r="A762" t="s">
        <v>305</v>
      </c>
      <c r="B762" t="s">
        <v>379</v>
      </c>
      <c r="C762">
        <v>7.6079999999999997</v>
      </c>
      <c r="D762" s="1">
        <v>0.21740000000000001</v>
      </c>
    </row>
    <row r="763">
      <c r="A763" t="s">
        <v>306</v>
      </c>
      <c r="B763" t="s">
        <v>379</v>
      </c>
      <c r="C763">
        <v>8.6202000000000005</v>
      </c>
      <c r="D763" s="1">
        <v>0.22989999999999999</v>
      </c>
    </row>
    <row r="764">
      <c r="A764" t="s">
        <v>307</v>
      </c>
      <c r="B764" t="s">
        <v>379</v>
      </c>
      <c r="C764">
        <v>10.2258</v>
      </c>
      <c r="D764" s="1">
        <v>0.24970000000000001</v>
      </c>
    </row>
    <row r="765">
      <c r="A765" t="s">
        <v>308</v>
      </c>
      <c r="B765" t="s">
        <v>379</v>
      </c>
      <c r="C765">
        <v>9.3989999999999991</v>
      </c>
      <c r="D765" s="1">
        <v>0.23949999999999999</v>
      </c>
    </row>
    <row r="766">
      <c r="A766" t="s">
        <v>309</v>
      </c>
      <c r="B766" t="s">
        <v>379</v>
      </c>
      <c r="C766">
        <v>9.5210000000000008</v>
      </c>
      <c r="D766" s="1">
        <v>0.24099999999999999</v>
      </c>
    </row>
    <row r="767">
      <c r="A767" t="s">
        <v>310</v>
      </c>
      <c r="B767" t="s">
        <v>379</v>
      </c>
      <c r="C767">
        <v>10.8034</v>
      </c>
      <c r="D767" s="1">
        <v>0.25679999999999997</v>
      </c>
    </row>
    <row r="768">
      <c r="A768" t="s">
        <v>311</v>
      </c>
      <c r="B768" t="s">
        <v>379</v>
      </c>
      <c r="C768">
        <v>8.0144000000000002</v>
      </c>
      <c r="D768" s="1">
        <v>0.22239999999999999</v>
      </c>
    </row>
    <row r="769">
      <c r="A769" t="s">
        <v>312</v>
      </c>
      <c r="B769" t="s">
        <v>379</v>
      </c>
      <c r="C769">
        <v>9.2251999999999992</v>
      </c>
      <c r="D769" s="1">
        <v>0.23730000000000001</v>
      </c>
    </row>
    <row r="770">
      <c r="A770" t="s">
        <v>313</v>
      </c>
      <c r="B770" t="s">
        <v>379</v>
      </c>
      <c r="C770">
        <v>10.4497</v>
      </c>
      <c r="D770" s="1">
        <v>0.2525</v>
      </c>
    </row>
    <row r="771">
      <c r="A771" t="s">
        <v>314</v>
      </c>
      <c r="B771" t="s">
        <v>379</v>
      </c>
      <c r="C771">
        <v>6.9059999999999997</v>
      </c>
      <c r="D771" s="1">
        <v>0.2087</v>
      </c>
    </row>
    <row r="772">
      <c r="A772" t="s">
        <v>315</v>
      </c>
      <c r="B772" t="s">
        <v>379</v>
      </c>
      <c r="C772">
        <v>9.6283999999999992</v>
      </c>
      <c r="D772" s="1">
        <v>0.24229999999999999</v>
      </c>
    </row>
    <row r="773">
      <c r="A773" t="s">
        <v>316</v>
      </c>
      <c r="B773" t="s">
        <v>379</v>
      </c>
      <c r="C773">
        <v>8.4532000000000007</v>
      </c>
      <c r="D773" s="1">
        <v>0.2278</v>
      </c>
    </row>
    <row r="774">
      <c r="A774" t="s">
        <v>317</v>
      </c>
      <c r="B774" t="s">
        <v>379</v>
      </c>
      <c r="C774">
        <v>9.6767000000000003</v>
      </c>
      <c r="D774" s="1">
        <v>0.2429</v>
      </c>
    </row>
    <row r="775">
      <c r="A775" t="s">
        <v>318</v>
      </c>
      <c r="B775" t="s">
        <v>379</v>
      </c>
      <c r="C775">
        <v>7.7268999999999997</v>
      </c>
      <c r="D775" s="1">
        <v>0.21879999999999999</v>
      </c>
    </row>
    <row r="776">
      <c r="A776" t="s">
        <v>319</v>
      </c>
      <c r="B776" t="s">
        <v>379</v>
      </c>
      <c r="C776">
        <v>7.1273999999999997</v>
      </c>
      <c r="D776" s="1">
        <v>0.2114</v>
      </c>
    </row>
    <row r="777">
      <c r="A777" t="s">
        <v>320</v>
      </c>
      <c r="B777" t="s">
        <v>379</v>
      </c>
      <c r="C777">
        <v>9.4327000000000005</v>
      </c>
      <c r="D777" s="1">
        <v>0.2399</v>
      </c>
    </row>
    <row r="778">
      <c r="A778" t="s">
        <v>321</v>
      </c>
      <c r="B778" t="s">
        <v>379</v>
      </c>
      <c r="C778">
        <v>8.9997000000000007</v>
      </c>
      <c r="D778" s="1">
        <v>0.2346</v>
      </c>
    </row>
    <row r="779">
      <c r="A779" t="s">
        <v>322</v>
      </c>
      <c r="B779" t="s">
        <v>379</v>
      </c>
      <c r="C779">
        <v>9.8885000000000005</v>
      </c>
      <c r="D779" s="1">
        <v>0.2455</v>
      </c>
    </row>
    <row r="780">
      <c r="A780" t="s">
        <v>323</v>
      </c>
      <c r="B780" t="s">
        <v>379</v>
      </c>
      <c r="C780">
        <v>10.6469</v>
      </c>
      <c r="D780" s="1">
        <v>0.25490000000000002</v>
      </c>
    </row>
    <row r="781">
      <c r="A781" t="s">
        <v>324</v>
      </c>
      <c r="B781" t="s">
        <v>379</v>
      </c>
      <c r="C781">
        <v>11.2127</v>
      </c>
      <c r="D781" s="1">
        <v>0.26190000000000002</v>
      </c>
    </row>
    <row r="782">
      <c r="A782" t="s">
        <v>325</v>
      </c>
      <c r="B782" t="s">
        <v>379</v>
      </c>
      <c r="C782">
        <v>13.2234</v>
      </c>
      <c r="D782" s="1">
        <v>0.28670000000000001</v>
      </c>
    </row>
    <row r="783">
      <c r="A783" t="s">
        <v>326</v>
      </c>
      <c r="B783" t="s">
        <v>379</v>
      </c>
      <c r="C783">
        <v>11.690200000000001</v>
      </c>
      <c r="D783" s="1">
        <v>0.26779999999999998</v>
      </c>
    </row>
    <row r="784">
      <c r="A784" t="s">
        <v>327</v>
      </c>
      <c r="B784" t="s">
        <v>379</v>
      </c>
      <c r="C784">
        <v>11.91</v>
      </c>
      <c r="D784" s="1">
        <v>0.27050000000000002</v>
      </c>
    </row>
    <row r="785">
      <c r="A785" t="s">
        <v>328</v>
      </c>
      <c r="B785" t="s">
        <v>379</v>
      </c>
      <c r="C785">
        <v>12.502599999999999</v>
      </c>
      <c r="D785" s="1">
        <v>0.27779999999999999</v>
      </c>
    </row>
    <row r="786">
      <c r="A786" t="s">
        <v>329</v>
      </c>
      <c r="B786" t="s">
        <v>379</v>
      </c>
      <c r="C786">
        <v>9.9454999999999991</v>
      </c>
      <c r="D786" s="1">
        <v>0.2462</v>
      </c>
    </row>
    <row r="787">
      <c r="A787" t="s">
        <v>330</v>
      </c>
      <c r="B787" t="s">
        <v>379</v>
      </c>
      <c r="C787">
        <v>10.9612</v>
      </c>
      <c r="D787" s="1">
        <v>0.25879999999999997</v>
      </c>
    </row>
    <row r="788">
      <c r="A788" t="s">
        <v>331</v>
      </c>
      <c r="B788" t="s">
        <v>379</v>
      </c>
      <c r="C788">
        <v>10.9354</v>
      </c>
      <c r="D788" s="1">
        <v>0.25850000000000001</v>
      </c>
    </row>
    <row r="789">
      <c r="A789" t="s">
        <v>332</v>
      </c>
      <c r="B789" t="s">
        <v>379</v>
      </c>
      <c r="C789">
        <v>12.378500000000001</v>
      </c>
      <c r="D789" s="1">
        <v>0.27629999999999999</v>
      </c>
    </row>
    <row r="790">
      <c r="A790" t="s">
        <v>333</v>
      </c>
      <c r="B790" t="s">
        <v>379</v>
      </c>
      <c r="C790">
        <v>10.2805</v>
      </c>
      <c r="D790" s="1">
        <v>0.25040000000000001</v>
      </c>
    </row>
    <row r="791">
      <c r="A791" t="s">
        <v>334</v>
      </c>
      <c r="B791" t="s">
        <v>379</v>
      </c>
      <c r="C791">
        <v>9.9374000000000002</v>
      </c>
      <c r="D791" s="1">
        <v>0.24610000000000001</v>
      </c>
    </row>
    <row r="792">
      <c r="A792" t="s">
        <v>335</v>
      </c>
      <c r="B792" t="s">
        <v>379</v>
      </c>
      <c r="C792">
        <v>10.6046</v>
      </c>
      <c r="D792" s="1">
        <v>0.25440000000000002</v>
      </c>
    </row>
    <row r="793">
      <c r="A793" t="s">
        <v>336</v>
      </c>
      <c r="B793" t="s">
        <v>379</v>
      </c>
      <c r="C793">
        <v>12.3086</v>
      </c>
      <c r="D793" s="1">
        <v>0.27539999999999998</v>
      </c>
    </row>
    <row r="794">
      <c r="A794" t="s">
        <v>337</v>
      </c>
      <c r="B794" t="s">
        <v>379</v>
      </c>
      <c r="C794">
        <v>10.498799999999999</v>
      </c>
      <c r="D794" s="1">
        <v>0.25309999999999999</v>
      </c>
    </row>
    <row r="795">
      <c r="A795" t="s">
        <v>338</v>
      </c>
      <c r="B795" t="s">
        <v>379</v>
      </c>
      <c r="C795">
        <v>12.133100000000001</v>
      </c>
      <c r="D795" s="1">
        <v>0.2732</v>
      </c>
    </row>
    <row r="796">
      <c r="A796" t="s">
        <v>339</v>
      </c>
      <c r="B796" t="s">
        <v>379</v>
      </c>
      <c r="C796">
        <v>9.1249000000000002</v>
      </c>
      <c r="D796" s="1">
        <v>0.2361</v>
      </c>
    </row>
    <row r="797">
      <c r="A797" t="s">
        <v>340</v>
      </c>
      <c r="B797" t="s">
        <v>379</v>
      </c>
      <c r="C797">
        <v>9.5957000000000008</v>
      </c>
      <c r="D797" s="1">
        <v>0.2419</v>
      </c>
    </row>
    <row r="798">
      <c r="A798" t="s">
        <v>341</v>
      </c>
      <c r="B798" t="s">
        <v>379</v>
      </c>
      <c r="C798">
        <v>12.627000000000001</v>
      </c>
      <c r="D798" s="1">
        <v>0.27929999999999999</v>
      </c>
    </row>
    <row r="799">
      <c r="A799" t="s">
        <v>342</v>
      </c>
      <c r="B799" t="s">
        <v>379</v>
      </c>
      <c r="C799">
        <v>11.662100000000001</v>
      </c>
      <c r="D799" s="1">
        <v>0.26740000000000003</v>
      </c>
    </row>
    <row r="800">
      <c r="A800" t="s">
        <v>343</v>
      </c>
      <c r="B800" t="s">
        <v>379</v>
      </c>
      <c r="C800">
        <v>10.5267</v>
      </c>
      <c r="D800" s="1">
        <v>0.25340000000000001</v>
      </c>
    </row>
    <row r="801">
      <c r="A801" t="s">
        <v>344</v>
      </c>
      <c r="B801" t="s">
        <v>379</v>
      </c>
      <c r="C801">
        <v>8.9298999999999999</v>
      </c>
      <c r="D801" s="1">
        <v>0.23369999999999999</v>
      </c>
    </row>
    <row r="802">
      <c r="A802" t="s">
        <v>345</v>
      </c>
      <c r="B802" t="s">
        <v>379</v>
      </c>
      <c r="C802">
        <v>11.525499999999999</v>
      </c>
      <c r="D802" s="1">
        <v>0.26569999999999999</v>
      </c>
    </row>
    <row r="803">
      <c r="A803" t="s">
        <v>346</v>
      </c>
      <c r="B803" t="s">
        <v>379</v>
      </c>
      <c r="C803">
        <v>11.2761</v>
      </c>
      <c r="D803" s="1">
        <v>0.26269999999999999</v>
      </c>
    </row>
    <row r="804">
      <c r="A804" t="s">
        <v>347</v>
      </c>
      <c r="B804" t="s">
        <v>379</v>
      </c>
      <c r="C804">
        <v>11.0814</v>
      </c>
      <c r="D804" s="1">
        <v>0.26029999999999998</v>
      </c>
    </row>
    <row r="805">
      <c r="A805" t="s">
        <v>348</v>
      </c>
      <c r="B805" t="s">
        <v>379</v>
      </c>
      <c r="C805">
        <v>12.776199999999999</v>
      </c>
      <c r="D805" s="1">
        <v>0.28120000000000001</v>
      </c>
    </row>
    <row r="806">
      <c r="A806" t="s">
        <v>349</v>
      </c>
      <c r="B806" t="s">
        <v>379</v>
      </c>
      <c r="C806">
        <v>10.3775</v>
      </c>
      <c r="D806" s="1">
        <v>0.25159999999999999</v>
      </c>
    </row>
    <row r="807">
      <c r="A807" t="s">
        <v>350</v>
      </c>
      <c r="B807" t="s">
        <v>379</v>
      </c>
      <c r="C807">
        <v>9.9140999999999995</v>
      </c>
      <c r="D807" s="1">
        <v>0.24579999999999999</v>
      </c>
    </row>
    <row r="808">
      <c r="A808" t="s">
        <v>351</v>
      </c>
      <c r="B808" t="s">
        <v>379</v>
      </c>
      <c r="C808">
        <v>10.5365</v>
      </c>
      <c r="D808" s="1">
        <v>0.2535</v>
      </c>
    </row>
    <row r="809">
      <c r="A809" t="s">
        <v>352</v>
      </c>
      <c r="B809" t="s">
        <v>379</v>
      </c>
      <c r="C809">
        <v>8.1731999999999996</v>
      </c>
      <c r="D809" s="1">
        <v>0.22439999999999999</v>
      </c>
    </row>
    <row r="810">
      <c r="A810" t="s">
        <v>353</v>
      </c>
      <c r="B810" t="s">
        <v>379</v>
      </c>
      <c r="C810">
        <v>10.097899999999999</v>
      </c>
      <c r="D810" s="1">
        <v>0.24809999999999999</v>
      </c>
    </row>
    <row r="811">
      <c r="A811" t="s">
        <v>354</v>
      </c>
      <c r="B811" t="s">
        <v>379</v>
      </c>
      <c r="C811">
        <v>8.9716000000000005</v>
      </c>
      <c r="D811" s="1">
        <v>0.23419999999999999</v>
      </c>
    </row>
    <row r="812">
      <c r="A812" t="s">
        <v>355</v>
      </c>
      <c r="B812" t="s">
        <v>379</v>
      </c>
      <c r="C812">
        <v>13.267099999999999</v>
      </c>
      <c r="D812" s="1">
        <v>0.28720000000000001</v>
      </c>
    </row>
    <row r="813">
      <c r="A813" t="s">
        <v>356</v>
      </c>
      <c r="B813" t="s">
        <v>379</v>
      </c>
      <c r="C813">
        <v>10.3477</v>
      </c>
      <c r="D813" s="1">
        <v>0.25119999999999998</v>
      </c>
    </row>
    <row r="814">
      <c r="A814" t="s">
        <v>357</v>
      </c>
      <c r="B814" t="s">
        <v>379</v>
      </c>
      <c r="C814">
        <v>11.052</v>
      </c>
      <c r="D814" s="1">
        <v>0.25990000000000002</v>
      </c>
    </row>
    <row r="815">
      <c r="A815" t="s">
        <v>358</v>
      </c>
      <c r="B815" t="s">
        <v>379</v>
      </c>
      <c r="C815">
        <v>10.3589</v>
      </c>
      <c r="D815" s="1">
        <v>0.25130000000000002</v>
      </c>
    </row>
    <row r="816">
      <c r="A816" t="s">
        <v>359</v>
      </c>
      <c r="B816" t="s">
        <v>379</v>
      </c>
      <c r="C816">
        <v>17.602699999999999</v>
      </c>
      <c r="D816" s="1">
        <v>0.34079999999999999</v>
      </c>
    </row>
    <row r="817">
      <c r="A817" t="s">
        <v>360</v>
      </c>
      <c r="B817" t="s">
        <v>379</v>
      </c>
      <c r="C817">
        <v>16.1937</v>
      </c>
      <c r="D817" s="1">
        <v>0.32340000000000002</v>
      </c>
    </row>
    <row r="818">
      <c r="A818" t="s">
        <v>361</v>
      </c>
      <c r="B818" t="s">
        <v>379</v>
      </c>
      <c r="C818">
        <v>9.2410999999999994</v>
      </c>
      <c r="D818" s="1">
        <v>0.23749999999999999</v>
      </c>
    </row>
    <row r="819">
      <c r="A819" t="s">
        <v>362</v>
      </c>
      <c r="B819" t="s">
        <v>379</v>
      </c>
      <c r="C819">
        <v>9.6384000000000007</v>
      </c>
      <c r="D819" s="1">
        <v>0.2424</v>
      </c>
    </row>
    <row r="820">
      <c r="A820" t="s">
        <v>363</v>
      </c>
      <c r="B820" t="s">
        <v>379</v>
      </c>
      <c r="C820">
        <v>10.1473</v>
      </c>
      <c r="D820" s="1">
        <v>0.2487</v>
      </c>
    </row>
    <row r="821">
      <c r="A821" t="s">
        <v>364</v>
      </c>
      <c r="B821" t="s">
        <v>379</v>
      </c>
      <c r="C821">
        <v>9.7792999999999992</v>
      </c>
      <c r="D821" s="1">
        <v>0.2442</v>
      </c>
    </row>
    <row r="822">
      <c r="A822" t="s">
        <v>365</v>
      </c>
      <c r="B822" t="s">
        <v>379</v>
      </c>
      <c r="C822">
        <v>9.1849000000000007</v>
      </c>
      <c r="D822" s="1">
        <v>0.23680000000000001</v>
      </c>
    </row>
    <row r="823">
      <c r="A823" t="s">
        <v>366</v>
      </c>
      <c r="B823" t="s">
        <v>379</v>
      </c>
      <c r="C823">
        <v>12.033799999999999</v>
      </c>
      <c r="D823" s="1">
        <v>0.27200000000000002</v>
      </c>
    </row>
    <row r="824">
      <c r="A824" t="s">
        <v>367</v>
      </c>
      <c r="B824" t="s">
        <v>379</v>
      </c>
      <c r="C824">
        <v>12.673500000000001</v>
      </c>
      <c r="D824" s="1">
        <v>0.27989999999999998</v>
      </c>
    </row>
    <row r="825">
      <c r="A825" t="s">
        <v>368</v>
      </c>
      <c r="B825" t="s">
        <v>379</v>
      </c>
      <c r="C825">
        <v>11.2819</v>
      </c>
      <c r="D825" s="1">
        <v>0.26269999999999999</v>
      </c>
    </row>
    <row r="826">
      <c r="A826" t="s">
        <v>369</v>
      </c>
      <c r="B826" t="s">
        <v>379</v>
      </c>
      <c r="C826">
        <v>8.1164000000000005</v>
      </c>
      <c r="D826" s="1">
        <v>0.22370000000000001</v>
      </c>
    </row>
    <row r="827">
      <c r="A827" t="s">
        <v>370</v>
      </c>
      <c r="B827" t="s">
        <v>379</v>
      </c>
      <c r="C827">
        <v>10.650600000000001</v>
      </c>
      <c r="D827" s="1">
        <v>0.25490000000000002</v>
      </c>
    </row>
    <row r="828">
      <c r="A828" t="s">
        <v>371</v>
      </c>
      <c r="B828" t="s">
        <v>379</v>
      </c>
      <c r="C828">
        <v>7.9520999999999997</v>
      </c>
      <c r="D828" s="1">
        <v>0.22159999999999999</v>
      </c>
    </row>
    <row r="829">
      <c r="A829" t="s">
        <v>372</v>
      </c>
      <c r="B829" t="s">
        <v>379</v>
      </c>
      <c r="C829">
        <v>11.265000000000001</v>
      </c>
      <c r="D829" s="1">
        <v>0.26250000000000001</v>
      </c>
    </row>
    <row r="830">
      <c r="A830" t="s">
        <v>373</v>
      </c>
      <c r="B830" t="s">
        <v>379</v>
      </c>
      <c r="C830">
        <v>9.9494000000000007</v>
      </c>
      <c r="D830" s="1">
        <v>0.24629999999999999</v>
      </c>
    </row>
    <row r="831">
      <c r="A831" t="s">
        <v>374</v>
      </c>
      <c r="B831" t="s">
        <v>379</v>
      </c>
      <c r="C831">
        <v>11.870699999999999</v>
      </c>
      <c r="D831" s="1">
        <v>0.27000000000000002</v>
      </c>
    </row>
    <row r="832">
      <c r="A832" t="s">
        <v>375</v>
      </c>
      <c r="B832" t="s">
        <v>379</v>
      </c>
      <c r="C832">
        <v>10.156000000000001</v>
      </c>
      <c r="D832" s="1">
        <v>0.24879999999999999</v>
      </c>
    </row>
    <row r="833">
      <c r="A833" t="s">
        <v>376</v>
      </c>
      <c r="B833" t="s">
        <v>379</v>
      </c>
      <c r="C833">
        <v>8.9405999999999999</v>
      </c>
      <c r="D833" s="1">
        <v>0.23380000000000001</v>
      </c>
    </row>
    <row r="834">
      <c r="A834" t="s">
        <v>377</v>
      </c>
      <c r="B834" t="s">
        <v>379</v>
      </c>
      <c r="C834">
        <v>9.5906000000000002</v>
      </c>
      <c r="D834" s="1">
        <v>0.2419</v>
      </c>
    </row>
    <row r="835">
      <c r="A835" t="s">
        <v>378</v>
      </c>
      <c r="B835" t="s">
        <v>379</v>
      </c>
      <c r="C835">
        <v>9.3229000000000006</v>
      </c>
      <c r="D835" s="1">
        <v>0.23849999999999999</v>
      </c>
    </row>
    <row r="836">
      <c r="A836" t="s">
        <v>380</v>
      </c>
      <c r="B836" t="s">
        <v>379</v>
      </c>
      <c r="C836">
        <v>11.067500000000001</v>
      </c>
      <c r="D836" s="1">
        <v>0.2601</v>
      </c>
    </row>
    <row r="837">
      <c r="A837" t="s">
        <v>381</v>
      </c>
      <c r="B837" t="s">
        <v>379</v>
      </c>
      <c r="C837">
        <v>9.3739000000000008</v>
      </c>
      <c r="D837" s="1">
        <v>0.2392</v>
      </c>
    </row>
    <row r="838">
      <c r="A838" t="s">
        <v>382</v>
      </c>
      <c r="B838" t="s">
        <v>379</v>
      </c>
      <c r="C838">
        <v>11.6089</v>
      </c>
      <c r="D838" s="1">
        <v>0.26679999999999998</v>
      </c>
    </row>
    <row r="839">
      <c r="A839" t="s">
        <v>383</v>
      </c>
      <c r="B839" t="s">
        <v>379</v>
      </c>
      <c r="C839">
        <v>11.750500000000001</v>
      </c>
      <c r="D839" s="1">
        <v>0.26850000000000002</v>
      </c>
    </row>
    <row r="840">
      <c r="A840" t="s">
        <v>384</v>
      </c>
      <c r="B840" t="s">
        <v>379</v>
      </c>
      <c r="C840">
        <v>12.0654</v>
      </c>
      <c r="D840" s="1">
        <v>0.27239999999999998</v>
      </c>
    </row>
    <row r="841">
      <c r="A841" t="s">
        <v>385</v>
      </c>
      <c r="B841" t="s">
        <v>379</v>
      </c>
      <c r="C841">
        <v>16.1966</v>
      </c>
      <c r="D841" s="1">
        <v>0.32340000000000002</v>
      </c>
    </row>
    <row r="842">
      <c r="A842" t="s">
        <v>386</v>
      </c>
      <c r="B842" t="s">
        <v>379</v>
      </c>
      <c r="C842">
        <v>12.3306</v>
      </c>
      <c r="D842" s="1">
        <v>0.2757</v>
      </c>
    </row>
    <row r="843">
      <c r="A843" t="s">
        <v>387</v>
      </c>
      <c r="B843" t="s">
        <v>379</v>
      </c>
      <c r="C843">
        <v>9.0317000000000007</v>
      </c>
      <c r="D843" s="1">
        <v>0.23499999999999999</v>
      </c>
    </row>
    <row r="844">
      <c r="A844" t="s">
        <v>388</v>
      </c>
      <c r="B844" t="s">
        <v>379</v>
      </c>
      <c r="C844">
        <v>14.4977</v>
      </c>
      <c r="D844" s="1">
        <v>0.3024</v>
      </c>
    </row>
    <row r="845">
      <c r="A845" t="s">
        <v>389</v>
      </c>
      <c r="B845" t="s">
        <v>379</v>
      </c>
      <c r="C845">
        <v>10.348000000000001</v>
      </c>
      <c r="D845" s="1">
        <v>0.25119999999999998</v>
      </c>
    </row>
    <row r="846">
      <c r="A846" t="s">
        <v>390</v>
      </c>
      <c r="B846" t="s">
        <v>379</v>
      </c>
      <c r="C846">
        <v>9.2111000000000001</v>
      </c>
      <c r="D846" s="1">
        <v>0.23719999999999999</v>
      </c>
    </row>
    <row r="847">
      <c r="A847" t="s">
        <v>391</v>
      </c>
      <c r="B847" t="s">
        <v>379</v>
      </c>
      <c r="C847">
        <v>9.7722999999999995</v>
      </c>
      <c r="D847" s="1">
        <v>0.24410000000000001</v>
      </c>
    </row>
    <row r="848">
      <c r="A848" t="s">
        <v>392</v>
      </c>
      <c r="B848" t="s">
        <v>379</v>
      </c>
      <c r="C848">
        <v>10.4757</v>
      </c>
      <c r="D848" s="1">
        <v>0.25280000000000002</v>
      </c>
    </row>
    <row r="849">
      <c r="A849" t="s">
        <v>393</v>
      </c>
      <c r="B849" t="s">
        <v>379</v>
      </c>
      <c r="C849">
        <v>11.4536</v>
      </c>
      <c r="D849" s="1">
        <v>0.26490000000000002</v>
      </c>
    </row>
    <row r="850">
      <c r="A850" t="s">
        <v>394</v>
      </c>
      <c r="B850" t="s">
        <v>379</v>
      </c>
      <c r="C850">
        <v>10.9053</v>
      </c>
      <c r="D850" s="1">
        <v>0.2581</v>
      </c>
    </row>
    <row r="851">
      <c r="A851" t="s">
        <v>395</v>
      </c>
      <c r="B851" t="s">
        <v>379</v>
      </c>
      <c r="C851">
        <v>10.2819</v>
      </c>
      <c r="D851" s="1">
        <v>0.25040000000000001</v>
      </c>
    </row>
    <row r="852">
      <c r="A852" t="s">
        <v>396</v>
      </c>
      <c r="B852" t="s">
        <v>379</v>
      </c>
      <c r="C852">
        <v>11.988799999999999</v>
      </c>
      <c r="D852" s="1">
        <v>0.27150000000000002</v>
      </c>
    </row>
    <row r="853">
      <c r="A853" t="s">
        <v>397</v>
      </c>
      <c r="B853" t="s">
        <v>379</v>
      </c>
      <c r="C853">
        <v>10.9703</v>
      </c>
      <c r="D853" s="1">
        <v>0.25890000000000002</v>
      </c>
    </row>
    <row r="854">
      <c r="A854" t="s">
        <v>398</v>
      </c>
      <c r="B854" t="s">
        <v>379</v>
      </c>
      <c r="C854">
        <v>10.198700000000001</v>
      </c>
      <c r="D854" s="1">
        <v>0.24940000000000001</v>
      </c>
    </row>
    <row r="855">
      <c r="A855" t="s">
        <v>399</v>
      </c>
      <c r="B855" t="s">
        <v>379</v>
      </c>
      <c r="C855">
        <v>11.776899999999999</v>
      </c>
      <c r="D855" s="1">
        <v>0.26879999999999998</v>
      </c>
    </row>
    <row r="856">
      <c r="A856" t="s">
        <v>400</v>
      </c>
      <c r="B856" t="s">
        <v>379</v>
      </c>
      <c r="C856">
        <v>11.954000000000001</v>
      </c>
      <c r="D856" s="1">
        <v>0.27100000000000002</v>
      </c>
    </row>
    <row r="857">
      <c r="A857" t="s">
        <v>401</v>
      </c>
      <c r="B857" t="s">
        <v>379</v>
      </c>
      <c r="C857">
        <v>12.4527</v>
      </c>
      <c r="D857" s="1">
        <v>0.2772</v>
      </c>
    </row>
    <row r="858">
      <c r="A858" t="s">
        <v>402</v>
      </c>
      <c r="B858" t="s">
        <v>379</v>
      </c>
      <c r="C858">
        <v>8.1934000000000005</v>
      </c>
      <c r="D858" s="1">
        <v>0.22459999999999999</v>
      </c>
    </row>
    <row r="859">
      <c r="A859" t="s">
        <v>403</v>
      </c>
      <c r="B859" t="s">
        <v>379</v>
      </c>
      <c r="C859">
        <v>9.7692999999999994</v>
      </c>
      <c r="D859" s="1">
        <v>0.24410000000000001</v>
      </c>
    </row>
    <row r="860">
      <c r="A860" t="s">
        <v>404</v>
      </c>
      <c r="B860" t="s">
        <v>379</v>
      </c>
      <c r="C860">
        <v>7.6104000000000003</v>
      </c>
      <c r="D860" s="1">
        <v>0.21740000000000001</v>
      </c>
    </row>
    <row r="861">
      <c r="A861" t="s">
        <v>405</v>
      </c>
      <c r="B861" t="s">
        <v>379</v>
      </c>
      <c r="C861">
        <v>12.3286</v>
      </c>
      <c r="D861" s="1">
        <v>0.2757</v>
      </c>
    </row>
    <row r="862">
      <c r="A862" t="s">
        <v>406</v>
      </c>
      <c r="B862" t="s">
        <v>379</v>
      </c>
      <c r="C862">
        <v>11.0174</v>
      </c>
      <c r="D862" s="1">
        <v>0.25950000000000001</v>
      </c>
    </row>
    <row r="863">
      <c r="A863" t="s">
        <v>407</v>
      </c>
      <c r="B863" t="s">
        <v>379</v>
      </c>
      <c r="C863">
        <v>10.2125</v>
      </c>
      <c r="D863" s="1">
        <v>0.2495</v>
      </c>
    </row>
  </sheetData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revision>1</cp:revision>
  <dcterms:created xsi:type="dcterms:W3CDTF">2026-03-29T04:54:12Z</dcterms:created>
  <dcterms:modified xsi:type="dcterms:W3CDTF">2026-03-29T04:59:58Z</dcterms:modified>
</cp:coreProperties>
</file>